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730991E7-0F49-47ED-BBB5-914328EA40EF}" xr6:coauthVersionLast="47" xr6:coauthVersionMax="47" xr10:uidLastSave="{00000000-0000-0000-0000-000000000000}"/>
  <bookViews>
    <workbookView xWindow="-108" yWindow="-108" windowWidth="23256" windowHeight="12456" tabRatio="979" activeTab="9" xr2:uid="{C28D9C57-AB4C-40E5-8675-BC29F1466443}"/>
  </bookViews>
  <sheets>
    <sheet name="Dates" sheetId="1" r:id="rId1"/>
    <sheet name="W200" sheetId="2" r:id="rId2"/>
    <sheet name="W201" sheetId="12" r:id="rId3"/>
    <sheet name="W202" sheetId="13" r:id="rId4"/>
    <sheet name="W203" sheetId="14" r:id="rId5"/>
    <sheet name="W204" sheetId="15" r:id="rId6"/>
    <sheet name="W205" sheetId="16" r:id="rId7"/>
    <sheet name="W206" sheetId="17" r:id="rId8"/>
    <sheet name="W207" sheetId="18" r:id="rId9"/>
    <sheet name="W208" sheetId="19" r:id="rId10"/>
  </sheets>
  <definedNames>
    <definedName name="ExternalData_2" localSheetId="1" hidden="1">'W200'!$A$7:$B$1000</definedName>
    <definedName name="ExternalData_2" localSheetId="2" hidden="1">'W201'!$A$7:$B$1000</definedName>
    <definedName name="ExternalData_2" localSheetId="3" hidden="1">'W202'!$A$7:$B$1000</definedName>
    <definedName name="ExternalData_2" localSheetId="4" hidden="1">'W203'!$A$7:$B$1000</definedName>
    <definedName name="ExternalData_2" localSheetId="5" hidden="1">'W204'!$A$7:$B$1000</definedName>
    <definedName name="ExternalData_2" localSheetId="6" hidden="1">'W205'!$A$7:$B$1000</definedName>
    <definedName name="ExternalData_2" localSheetId="7" hidden="1">'W206'!$A$7:$B$1000</definedName>
    <definedName name="ExternalData_2" localSheetId="8" hidden="1">'W207'!$A$7:$B$1000</definedName>
    <definedName name="ExternalData_2" localSheetId="9" hidden="1">'W208'!$A$7:$B$1000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7" l="1"/>
  <c r="W3" i="15"/>
  <c r="W3" i="13"/>
  <c r="W3" i="14"/>
  <c r="W3" i="2"/>
  <c r="W3" i="19"/>
  <c r="W3" i="18"/>
  <c r="W3" i="16"/>
  <c r="W3" i="12"/>
  <c r="C5" i="19"/>
  <c r="C5" i="18"/>
  <c r="C5" i="17"/>
  <c r="C5" i="16"/>
  <c r="C5" i="15"/>
  <c r="C5" i="14"/>
  <c r="C5" i="13"/>
  <c r="C5" i="12"/>
  <c r="C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7316F16-D335-40A5-B12A-8CC5E71D7FA8}" keepAlive="1" name="Query - TEST (10)" description="Connection to the 'TEST (10)' query in the workbook." type="5" refreshedVersion="8" background="1" saveData="1">
    <dbPr connection="Provider=Microsoft.Mashup.OleDb.1;Data Source=$Workbook$;Location=&quot;TEST (10)&quot;;Extended Properties=&quot;&quot;" command="SELECT * FROM [TEST (10)]"/>
  </connection>
  <connection id="2" xr16:uid="{3376A296-235C-4CD7-A5A6-D140D9756F9B}" keepAlive="1" name="Query - TEST (11)" description="Connection to the 'TEST (11)' query in the workbook." type="5" refreshedVersion="8" background="1" saveData="1">
    <dbPr connection="Provider=Microsoft.Mashup.OleDb.1;Data Source=$Workbook$;Location=&quot;TEST (11)&quot;;Extended Properties=&quot;&quot;" command="SELECT * FROM [TEST (11)]"/>
  </connection>
  <connection id="3" xr16:uid="{68AB3B5D-CB71-4FF0-A9AF-403155B4B92F}" keepAlive="1" name="Query - TEST (12)" description="Connection to the 'TEST (12)' query in the workbook." type="5" refreshedVersion="8" background="1" saveData="1">
    <dbPr connection="Provider=Microsoft.Mashup.OleDb.1;Data Source=$Workbook$;Location=&quot;TEST (12)&quot;;Extended Properties=&quot;&quot;" command="SELECT * FROM [TEST (12)]"/>
  </connection>
  <connection id="4" xr16:uid="{A1A17944-2848-42D3-80FA-443210F59DFF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  <connection id="5" xr16:uid="{5B904EF2-0B44-4E23-A286-B530E16EDDA2}" keepAlive="1" name="Query - TEST (5)" description="Connection to the 'TEST (5)' query in the workbook." type="5" refreshedVersion="8" background="1" saveData="1">
    <dbPr connection="Provider=Microsoft.Mashup.OleDb.1;Data Source=$Workbook$;Location=&quot;TEST (5)&quot;;Extended Properties=&quot;&quot;" command="SELECT * FROM [TEST (5)]"/>
  </connection>
  <connection id="6" xr16:uid="{7A9C2723-CB39-4584-9386-E0832FA6F10F}" keepAlive="1" name="Query - TEST (6)" description="Connection to the 'TEST (6)' query in the workbook." type="5" refreshedVersion="8" background="1" saveData="1">
    <dbPr connection="Provider=Microsoft.Mashup.OleDb.1;Data Source=$Workbook$;Location=&quot;TEST (6)&quot;;Extended Properties=&quot;&quot;" command="SELECT * FROM [TEST (6)]"/>
  </connection>
  <connection id="7" xr16:uid="{3D44467E-4937-4B30-918A-E1216956D69F}" keepAlive="1" name="Query - TEST (7)" description="Connection to the 'TEST (7)' query in the workbook." type="5" refreshedVersion="8" background="1" saveData="1">
    <dbPr connection="Provider=Microsoft.Mashup.OleDb.1;Data Source=$Workbook$;Location=&quot;TEST (7)&quot;;Extended Properties=&quot;&quot;" command="SELECT * FROM [TEST (7)]"/>
  </connection>
  <connection id="8" xr16:uid="{BE96FF43-4924-4F1E-97B3-BE9093F6CD46}" keepAlive="1" name="Query - TEST (8)" description="Connection to the 'TEST (8)' query in the workbook." type="5" refreshedVersion="8" background="1" saveData="1">
    <dbPr connection="Provider=Microsoft.Mashup.OleDb.1;Data Source=$Workbook$;Location=&quot;TEST (8)&quot;;Extended Properties=&quot;&quot;" command="SELECT * FROM [TEST (8)]"/>
  </connection>
  <connection id="9" xr16:uid="{868373DA-A673-4485-9175-400BA663B6FA}" keepAlive="1" name="Query - TEST (9)" description="Connection to the 'TEST (9)' query in the workbook." type="5" refreshedVersion="8" background="1" saveData="1">
    <dbPr connection="Provider=Microsoft.Mashup.OleDb.1;Data Source=$Workbook$;Location=&quot;TEST (9)&quot;;Extended Properties=&quot;&quot;" command="SELECT * FROM [TEST (9)]"/>
  </connection>
</connections>
</file>

<file path=xl/sharedStrings.xml><?xml version="1.0" encoding="utf-8"?>
<sst xmlns="http://schemas.openxmlformats.org/spreadsheetml/2006/main" count="155" uniqueCount="26">
  <si>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</si>
  <si>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</si>
  <si>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</si>
  <si>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</si>
  <si>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</si>
  <si>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</si>
  <si>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</si>
  <si>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</si>
  <si>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</si>
  <si>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</si>
  <si>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</si>
  <si>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</si>
  <si>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</si>
  <si>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Date</t>
  </si>
  <si>
    <t>ft msl</t>
  </si>
  <si>
    <t>Target</t>
  </si>
  <si>
    <t>12" Below Surface (ft msl) =</t>
  </si>
  <si>
    <t>Wetland 200</t>
  </si>
  <si>
    <t>Wetland 201</t>
  </si>
  <si>
    <t>Wetland 202</t>
  </si>
  <si>
    <t>Wetland 203</t>
  </si>
  <si>
    <t>Wetland 204</t>
  </si>
  <si>
    <t>Wetland 205</t>
  </si>
  <si>
    <t>Wetland 206</t>
  </si>
  <si>
    <t>Wetland 207</t>
  </si>
  <si>
    <t>Wetland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</si>
</sst>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/d/yy;@"/>
    <numFmt numFmtId="166" formatCode="0.00000"/>
    <numFmt numFmtId="167" formatCode="0.0000"/>
  </numFmts>
  <fonts count="10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1" fillId="2" borderId="1" xfId="1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/>
    </xf>
    <xf numFmtId="2" fontId="1" fillId="0" borderId="1" xfId="1" applyNumberFormat="1" applyFont="1" applyBorder="1" applyAlignment="1">
      <alignment horizontal="left" vertical="center"/>
    </xf>
    <xf numFmtId="167" fontId="1" fillId="0" borderId="1" xfId="1" applyNumberFormat="1" applyFont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67" fontId="1" fillId="2" borderId="1" xfId="1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14" fontId="8" fillId="0" borderId="0" xfId="0" applyNumberFormat="1" applyFont="1" applyAlignment="1">
      <alignment horizontal="left" vertical="center" indent="1"/>
    </xf>
    <xf numFmtId="2" fontId="3" fillId="0" borderId="0" xfId="1" applyNumberFormat="1" applyFont="1" applyAlignment="1">
      <alignment horizontal="left" vertical="center"/>
    </xf>
    <xf numFmtId="2" fontId="1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14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D5B2FD78-C848-4D33-A53B-614C07302B77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'W200'!$W$3</c:f>
          <c:strCache>
            <c:ptCount val="1"/>
            <c:pt idx="0">
              <c:v>Wetland 200
Water level in ft msl daily (blue)
Water Level Lower Limit 42.18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'W200'!$B$7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'W200'!$A$8:$A$1000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'W200'!$B$8:$B$1000</c:f>
              <c:numCache>
                <c:formatCode>General</c:formatCode>
                <c:ptCount val="993"/>
                <c:pt idx="1">
                  <c:v>43.197517394846699</c:v>
                </c:pt>
                <c:pt idx="2">
                  <c:v>43.176223754710101</c:v>
                </c:pt>
                <c:pt idx="3">
                  <c:v>43.155773162669099</c:v>
                </c:pt>
                <c:pt idx="4">
                  <c:v>43.129352569407502</c:v>
                </c:pt>
                <c:pt idx="5">
                  <c:v>43.109905242747402</c:v>
                </c:pt>
                <c:pt idx="6">
                  <c:v>43.085254669017097</c:v>
                </c:pt>
                <c:pt idx="7">
                  <c:v>43.050243377513297</c:v>
                </c:pt>
                <c:pt idx="8">
                  <c:v>43.025497436351301</c:v>
                </c:pt>
                <c:pt idx="9">
                  <c:v>42.9981498716541</c:v>
                </c:pt>
                <c:pt idx="10">
                  <c:v>42.965183257884703</c:v>
                </c:pt>
                <c:pt idx="11">
                  <c:v>42.941200256175897</c:v>
                </c:pt>
                <c:pt idx="12">
                  <c:v>42.9139480589103</c:v>
                </c:pt>
                <c:pt idx="13">
                  <c:v>42.881427764721003</c:v>
                </c:pt>
                <c:pt idx="14">
                  <c:v>42.8537292478754</c:v>
                </c:pt>
                <c:pt idx="15">
                  <c:v>42.824203491039597</c:v>
                </c:pt>
                <c:pt idx="16">
                  <c:v>42.7584800718504</c:v>
                </c:pt>
                <c:pt idx="17">
                  <c:v>42.712455749340798</c:v>
                </c:pt>
                <c:pt idx="18">
                  <c:v>42.661514282055897</c:v>
                </c:pt>
                <c:pt idx="19">
                  <c:v>42.529762267896203</c:v>
                </c:pt>
                <c:pt idx="20">
                  <c:v>42.4780387876718</c:v>
                </c:pt>
                <c:pt idx="21">
                  <c:v>42.3941421507093</c:v>
                </c:pt>
                <c:pt idx="22">
                  <c:v>42.235431670973597</c:v>
                </c:pt>
                <c:pt idx="23">
                  <c:v>42.195571899245202</c:v>
                </c:pt>
                <c:pt idx="24">
                  <c:v>42.125343322585401</c:v>
                </c:pt>
                <c:pt idx="25">
                  <c:v>42.010322570632702</c:v>
                </c:pt>
                <c:pt idx="26">
                  <c:v>41.9707489011993</c:v>
                </c:pt>
                <c:pt idx="27">
                  <c:v>41.864509582351999</c:v>
                </c:pt>
                <c:pt idx="28">
                  <c:v>41.700778961014798</c:v>
                </c:pt>
                <c:pt idx="29">
                  <c:v>41.6640624998333</c:v>
                </c:pt>
                <c:pt idx="30">
                  <c:v>41.5936737058883</c:v>
                </c:pt>
                <c:pt idx="31">
                  <c:v>41.477951049638698</c:v>
                </c:pt>
                <c:pt idx="32">
                  <c:v>41.465396880937597</c:v>
                </c:pt>
                <c:pt idx="33">
                  <c:v>41.407608032060899</c:v>
                </c:pt>
                <c:pt idx="34">
                  <c:v>41.300785064532</c:v>
                </c:pt>
                <c:pt idx="35">
                  <c:v>41.288642883135601</c:v>
                </c:pt>
                <c:pt idx="36">
                  <c:v>41.239093780352597</c:v>
                </c:pt>
                <c:pt idx="37">
                  <c:v>41.135501861407697</c:v>
                </c:pt>
                <c:pt idx="38">
                  <c:v>41.120479583575701</c:v>
                </c:pt>
                <c:pt idx="39">
                  <c:v>41.0740928648259</c:v>
                </c:pt>
                <c:pt idx="40">
                  <c:v>41.022510528400304</c:v>
                </c:pt>
                <c:pt idx="41">
                  <c:v>41.021408080890602</c:v>
                </c:pt>
                <c:pt idx="42">
                  <c:v>41.019096374347598</c:v>
                </c:pt>
                <c:pt idx="43">
                  <c:v>41.022022247150304</c:v>
                </c:pt>
                <c:pt idx="44">
                  <c:v>41.021884918048798</c:v>
                </c:pt>
                <c:pt idx="45">
                  <c:v>41.019695281818301</c:v>
                </c:pt>
                <c:pt idx="46">
                  <c:v>41.022502899005801</c:v>
                </c:pt>
                <c:pt idx="47">
                  <c:v>41.021286010578102</c:v>
                </c:pt>
                <c:pt idx="48">
                  <c:v>41.019321441486298</c:v>
                </c:pt>
                <c:pt idx="49">
                  <c:v>41.022483825519501</c:v>
                </c:pt>
                <c:pt idx="50">
                  <c:v>41.023448943927697</c:v>
                </c:pt>
                <c:pt idx="51">
                  <c:v>41.019008636310502</c:v>
                </c:pt>
                <c:pt idx="52">
                  <c:v>41.0214233396796</c:v>
                </c:pt>
                <c:pt idx="53">
                  <c:v>41.021221160724501</c:v>
                </c:pt>
                <c:pt idx="54">
                  <c:v>41.0158500669746</c:v>
                </c:pt>
                <c:pt idx="55">
                  <c:v>41.0201225279121</c:v>
                </c:pt>
                <c:pt idx="56">
                  <c:v>41.021141052082001</c:v>
                </c:pt>
                <c:pt idx="57">
                  <c:v>41.017337798908201</c:v>
                </c:pt>
                <c:pt idx="58">
                  <c:v>41.020652770832001</c:v>
                </c:pt>
                <c:pt idx="59">
                  <c:v>41.020992278888599</c:v>
                </c:pt>
                <c:pt idx="60">
                  <c:v>40.997211456134799</c:v>
                </c:pt>
                <c:pt idx="61">
                  <c:v>40.991847991779402</c:v>
                </c:pt>
                <c:pt idx="62">
                  <c:v>40.991893768146497</c:v>
                </c:pt>
                <c:pt idx="63">
                  <c:v>40.987064361408301</c:v>
                </c:pt>
                <c:pt idx="64">
                  <c:v>40.990932464435602</c:v>
                </c:pt>
                <c:pt idx="65">
                  <c:v>40.9915580747872</c:v>
                </c:pt>
                <c:pt idx="66">
                  <c:v>40.988315582111397</c:v>
                </c:pt>
                <c:pt idx="67">
                  <c:v>40.9915771482735</c:v>
                </c:pt>
                <c:pt idx="68">
                  <c:v>40.992179870441497</c:v>
                </c:pt>
                <c:pt idx="69">
                  <c:v>40.988605499103599</c:v>
                </c:pt>
                <c:pt idx="70">
                  <c:v>40.993148803546902</c:v>
                </c:pt>
                <c:pt idx="71">
                  <c:v>40.991889953449302</c:v>
                </c:pt>
                <c:pt idx="72">
                  <c:v>40.988227844074302</c:v>
                </c:pt>
                <c:pt idx="73">
                  <c:v>40.990550994708997</c:v>
                </c:pt>
                <c:pt idx="74">
                  <c:v>40.992565154865297</c:v>
                </c:pt>
                <c:pt idx="75">
                  <c:v>40.989780425861397</c:v>
                </c:pt>
                <c:pt idx="76">
                  <c:v>40.990688323810602</c:v>
                </c:pt>
                <c:pt idx="77">
                  <c:v>40.990230560138698</c:v>
                </c:pt>
                <c:pt idx="78">
                  <c:v>40.990345001056703</c:v>
                </c:pt>
                <c:pt idx="79">
                  <c:v>40.990451812580098</c:v>
                </c:pt>
                <c:pt idx="80">
                  <c:v>40.990753173664103</c:v>
                </c:pt>
                <c:pt idx="81">
                  <c:v>40.989688873127001</c:v>
                </c:pt>
                <c:pt idx="82">
                  <c:v>40.9901351927071</c:v>
                </c:pt>
                <c:pt idx="83">
                  <c:v>40.990608215168002</c:v>
                </c:pt>
                <c:pt idx="84">
                  <c:v>40.9887924192696</c:v>
                </c:pt>
                <c:pt idx="85">
                  <c:v>40.990451812580098</c:v>
                </c:pt>
                <c:pt idx="86">
                  <c:v>40.990047454669998</c:v>
                </c:pt>
                <c:pt idx="87">
                  <c:v>40.987724304035197</c:v>
                </c:pt>
                <c:pt idx="88">
                  <c:v>40.988800048664103</c:v>
                </c:pt>
                <c:pt idx="89">
                  <c:v>40.989807128742299</c:v>
                </c:pt>
                <c:pt idx="90">
                  <c:v>40.985019683673897</c:v>
                </c:pt>
                <c:pt idx="91">
                  <c:v>40.989166259601603</c:v>
                </c:pt>
                <c:pt idx="92">
                  <c:v>40.9897880552559</c:v>
                </c:pt>
                <c:pt idx="93">
                  <c:v>40.986141204669998</c:v>
                </c:pt>
                <c:pt idx="94">
                  <c:v>40.989097595050801</c:v>
                </c:pt>
                <c:pt idx="95">
                  <c:v>40.988937377765701</c:v>
                </c:pt>
                <c:pt idx="96">
                  <c:v>40.985343932941497</c:v>
                </c:pt>
                <c:pt idx="97">
                  <c:v>40.986721038654402</c:v>
                </c:pt>
                <c:pt idx="98">
                  <c:v>40.988830566242299</c:v>
                </c:pt>
                <c:pt idx="99">
                  <c:v>40.985763549640701</c:v>
                </c:pt>
                <c:pt idx="100">
                  <c:v>40.988185882404402</c:v>
                </c:pt>
                <c:pt idx="101">
                  <c:v>40.988498687580098</c:v>
                </c:pt>
                <c:pt idx="102">
                  <c:v>40.986782073810602</c:v>
                </c:pt>
                <c:pt idx="103">
                  <c:v>40.987152099445403</c:v>
                </c:pt>
                <c:pt idx="104">
                  <c:v>40.987152099445403</c:v>
                </c:pt>
                <c:pt idx="105">
                  <c:v>40.984973907306703</c:v>
                </c:pt>
                <c:pt idx="106">
                  <c:v>40.9861259458809</c:v>
                </c:pt>
                <c:pt idx="107">
                  <c:v>40.987377166584103</c:v>
                </c:pt>
                <c:pt idx="108">
                  <c:v>40.984291076496199</c:v>
                </c:pt>
                <c:pt idx="109">
                  <c:v>40.986114501789103</c:v>
                </c:pt>
                <c:pt idx="110">
                  <c:v>40.985877990558699</c:v>
                </c:pt>
                <c:pt idx="111">
                  <c:v>40.9847640989571</c:v>
                </c:pt>
                <c:pt idx="112">
                  <c:v>40.985645294025502</c:v>
                </c:pt>
                <c:pt idx="113">
                  <c:v>40.987155914142697</c:v>
                </c:pt>
                <c:pt idx="114">
                  <c:v>40.984817504718798</c:v>
                </c:pt>
                <c:pt idx="115">
                  <c:v>40.987880706623102</c:v>
                </c:pt>
                <c:pt idx="116">
                  <c:v>40.986770629718798</c:v>
                </c:pt>
                <c:pt idx="117">
                  <c:v>40.984756469562598</c:v>
                </c:pt>
                <c:pt idx="118">
                  <c:v>40.987987518146497</c:v>
                </c:pt>
                <c:pt idx="119">
                  <c:v>40.986419677570403</c:v>
                </c:pt>
                <c:pt idx="120">
                  <c:v>40.984409332111397</c:v>
                </c:pt>
                <c:pt idx="121">
                  <c:v>40.985542297199302</c:v>
                </c:pt>
                <c:pt idx="122">
                  <c:v>40.985084533527399</c:v>
                </c:pt>
                <c:pt idx="123">
                  <c:v>40.9842147825509</c:v>
                </c:pt>
                <c:pt idx="124">
                  <c:v>40.9852523802071</c:v>
                </c:pt>
                <c:pt idx="125">
                  <c:v>40.9858818052559</c:v>
                </c:pt>
                <c:pt idx="126">
                  <c:v>40.984779357746199</c:v>
                </c:pt>
                <c:pt idx="127">
                  <c:v>40.986038207843798</c:v>
                </c:pt>
                <c:pt idx="128">
                  <c:v>40.986507415607498</c:v>
                </c:pt>
                <c:pt idx="129">
                  <c:v>40.985153198078201</c:v>
                </c:pt>
                <c:pt idx="130">
                  <c:v>40.987186431720801</c:v>
                </c:pt>
                <c:pt idx="131">
                  <c:v>40.9864730833321</c:v>
                </c:pt>
                <c:pt idx="132">
                  <c:v>40.984405517414103</c:v>
                </c:pt>
                <c:pt idx="133">
                  <c:v>40.984603881672001</c:v>
                </c:pt>
                <c:pt idx="134">
                  <c:v>40.985431670978599</c:v>
                </c:pt>
                <c:pt idx="135">
                  <c:v>40.985767364338002</c:v>
                </c:pt>
                <c:pt idx="136">
                  <c:v>40.985885619953201</c:v>
                </c:pt>
                <c:pt idx="137">
                  <c:v>40.9866752622872</c:v>
                </c:pt>
                <c:pt idx="138">
                  <c:v>40.983821868732498</c:v>
                </c:pt>
                <c:pt idx="139">
                  <c:v>40.985275268390701</c:v>
                </c:pt>
                <c:pt idx="140">
                  <c:v>40.984767913654402</c:v>
                </c:pt>
                <c:pt idx="141">
                  <c:v>40.9824028013497</c:v>
                </c:pt>
                <c:pt idx="142">
                  <c:v>40.9856185911446</c:v>
                </c:pt>
                <c:pt idx="143">
                  <c:v>40.984832763507903</c:v>
                </c:pt>
                <c:pt idx="144">
                  <c:v>40.982318878009899</c:v>
                </c:pt>
                <c:pt idx="145">
                  <c:v>40.982879638507903</c:v>
                </c:pt>
                <c:pt idx="146">
                  <c:v>40.983081817463002</c:v>
                </c:pt>
                <c:pt idx="147">
                  <c:v>40.981605529621199</c:v>
                </c:pt>
                <c:pt idx="148">
                  <c:v>40.982582092121199</c:v>
                </c:pt>
                <c:pt idx="149">
                  <c:v>40.982624053791099</c:v>
                </c:pt>
                <c:pt idx="150">
                  <c:v>40.981662750080197</c:v>
                </c:pt>
                <c:pt idx="151">
                  <c:v>40.981464385822399</c:v>
                </c:pt>
                <c:pt idx="152">
                  <c:v>40.982727050617299</c:v>
                </c:pt>
                <c:pt idx="153">
                  <c:v>40.982990264728599</c:v>
                </c:pt>
                <c:pt idx="154">
                  <c:v>40.984508514240297</c:v>
                </c:pt>
                <c:pt idx="155">
                  <c:v>40.983325958088002</c:v>
                </c:pt>
                <c:pt idx="156">
                  <c:v>40.984863281086</c:v>
                </c:pt>
                <c:pt idx="157">
                  <c:v>40.986099243000098</c:v>
                </c:pt>
                <c:pt idx="158">
                  <c:v>40.984024047687598</c:v>
                </c:pt>
                <c:pt idx="159">
                  <c:v>40.986198425128997</c:v>
                </c:pt>
                <c:pt idx="160">
                  <c:v>40.9870414732247</c:v>
                </c:pt>
                <c:pt idx="161">
                  <c:v>40.981746673419998</c:v>
                </c:pt>
                <c:pt idx="162">
                  <c:v>40.984901428058699</c:v>
                </c:pt>
                <c:pt idx="163">
                  <c:v>40.984001159503997</c:v>
                </c:pt>
                <c:pt idx="164">
                  <c:v>40.980812072589899</c:v>
                </c:pt>
                <c:pt idx="165">
                  <c:v>40.983024597003997</c:v>
                </c:pt>
                <c:pt idx="166">
                  <c:v>40.984565734699302</c:v>
                </c:pt>
                <c:pt idx="167">
                  <c:v>40.980567931964899</c:v>
                </c:pt>
                <c:pt idx="168">
                  <c:v>40.982837676838002</c:v>
                </c:pt>
                <c:pt idx="169">
                  <c:v>40.982215881183699</c:v>
                </c:pt>
                <c:pt idx="170">
                  <c:v>40.980094909503997</c:v>
                </c:pt>
                <c:pt idx="171">
                  <c:v>40.980213165119203</c:v>
                </c:pt>
                <c:pt idx="172">
                  <c:v>40.982292175128997</c:v>
                </c:pt>
                <c:pt idx="173">
                  <c:v>40.979381561115297</c:v>
                </c:pt>
                <c:pt idx="174">
                  <c:v>40.980716705158301</c:v>
                </c:pt>
                <c:pt idx="175">
                  <c:v>40.980606078937598</c:v>
                </c:pt>
                <c:pt idx="176">
                  <c:v>40.980121612384899</c:v>
                </c:pt>
                <c:pt idx="177">
                  <c:v>40.9815902708321</c:v>
                </c:pt>
                <c:pt idx="178">
                  <c:v>40.982852935627001</c:v>
                </c:pt>
                <c:pt idx="179">
                  <c:v>40.982593536213002</c:v>
                </c:pt>
                <c:pt idx="180">
                  <c:v>40.9841728208809</c:v>
                </c:pt>
                <c:pt idx="181">
                  <c:v>40.9839706419259</c:v>
                </c:pt>
                <c:pt idx="182">
                  <c:v>40.981838226154402</c:v>
                </c:pt>
                <c:pt idx="183">
                  <c:v>40.983982086017697</c:v>
                </c:pt>
                <c:pt idx="184">
                  <c:v>40.983417510822399</c:v>
                </c:pt>
                <c:pt idx="185">
                  <c:v>40.979255676105602</c:v>
                </c:pt>
                <c:pt idx="186">
                  <c:v>40.9819145200997</c:v>
                </c:pt>
                <c:pt idx="187">
                  <c:v>40.982536315753997</c:v>
                </c:pt>
                <c:pt idx="188">
                  <c:v>40.977996826007903</c:v>
                </c:pt>
                <c:pt idx="189">
                  <c:v>40.981170654132903</c:v>
                </c:pt>
                <c:pt idx="190">
                  <c:v>40.981075286701298</c:v>
                </c:pt>
                <c:pt idx="191">
                  <c:v>40.977443694904402</c:v>
                </c:pt>
                <c:pt idx="192">
                  <c:v>40.981884002521603</c:v>
                </c:pt>
                <c:pt idx="193">
                  <c:v>40.980930328205197</c:v>
                </c:pt>
                <c:pt idx="194">
                  <c:v>40.977043151691497</c:v>
                </c:pt>
                <c:pt idx="195">
                  <c:v>40.979160308673897</c:v>
                </c:pt>
                <c:pt idx="196">
                  <c:v>40.976173400714998</c:v>
                </c:pt>
                <c:pt idx="197">
                  <c:v>40.976074218586099</c:v>
                </c:pt>
                <c:pt idx="198">
                  <c:v>40.978271484211</c:v>
                </c:pt>
                <c:pt idx="199">
                  <c:v>40.978225707843897</c:v>
                </c:pt>
                <c:pt idx="200">
                  <c:v>40.976837158039203</c:v>
                </c:pt>
                <c:pt idx="201">
                  <c:v>40.979667663410297</c:v>
                </c:pt>
                <c:pt idx="202">
                  <c:v>40.9785995481759</c:v>
                </c:pt>
                <c:pt idx="203">
                  <c:v>40.975074767902498</c:v>
                </c:pt>
                <c:pt idx="204">
                  <c:v>40.9788436888009</c:v>
                </c:pt>
                <c:pt idx="205">
                  <c:v>40.978057861164203</c:v>
                </c:pt>
                <c:pt idx="206">
                  <c:v>40.9724960325509</c:v>
                </c:pt>
                <c:pt idx="207">
                  <c:v>40.9752006529122</c:v>
                </c:pt>
                <c:pt idx="208">
                  <c:v>40.976005554035297</c:v>
                </c:pt>
                <c:pt idx="209">
                  <c:v>40.973808288410297</c:v>
                </c:pt>
                <c:pt idx="210">
                  <c:v>40.974845886066497</c:v>
                </c:pt>
                <c:pt idx="211">
                  <c:v>40.974662780597797</c:v>
                </c:pt>
                <c:pt idx="212">
                  <c:v>40.973026275470801</c:v>
                </c:pt>
                <c:pt idx="213">
                  <c:v>40.973770141437598</c:v>
                </c:pt>
                <c:pt idx="214">
                  <c:v>40.972427368000098</c:v>
                </c:pt>
                <c:pt idx="215">
                  <c:v>40.972431182697399</c:v>
                </c:pt>
                <c:pt idx="216">
                  <c:v>40.977020263507903</c:v>
                </c:pt>
                <c:pt idx="217">
                  <c:v>40.978572845294998</c:v>
                </c:pt>
                <c:pt idx="218">
                  <c:v>40.975860595539203</c:v>
                </c:pt>
                <c:pt idx="219">
                  <c:v>40.978397369220801</c:v>
                </c:pt>
                <c:pt idx="220">
                  <c:v>40.977176666095801</c:v>
                </c:pt>
                <c:pt idx="221">
                  <c:v>40.975582122638798</c:v>
                </c:pt>
                <c:pt idx="222">
                  <c:v>40.977100372150502</c:v>
                </c:pt>
                <c:pt idx="223">
                  <c:v>40.976215362384899</c:v>
                </c:pt>
                <c:pt idx="224">
                  <c:v>40.973991393878997</c:v>
                </c:pt>
                <c:pt idx="225">
                  <c:v>40.973995208576298</c:v>
                </c:pt>
                <c:pt idx="226">
                  <c:v>40.975109100177903</c:v>
                </c:pt>
                <c:pt idx="227">
                  <c:v>40.973751067951298</c:v>
                </c:pt>
                <c:pt idx="228">
                  <c:v>40.9740829466134</c:v>
                </c:pt>
                <c:pt idx="229">
                  <c:v>40.974880218341902</c:v>
                </c:pt>
                <c:pt idx="230">
                  <c:v>40.972431182697399</c:v>
                </c:pt>
                <c:pt idx="231">
                  <c:v>40.973995208576298</c:v>
                </c:pt>
                <c:pt idx="232">
                  <c:v>40.973419189289203</c:v>
                </c:pt>
                <c:pt idx="233">
                  <c:v>40.971569061115403</c:v>
                </c:pt>
                <c:pt idx="234">
                  <c:v>40.973842620685701</c:v>
                </c:pt>
                <c:pt idx="235">
                  <c:v>40.9742050169259</c:v>
                </c:pt>
                <c:pt idx="236">
                  <c:v>40.9712944029122</c:v>
                </c:pt>
                <c:pt idx="237">
                  <c:v>40.972908019855602</c:v>
                </c:pt>
                <c:pt idx="238">
                  <c:v>40.973384857013798</c:v>
                </c:pt>
                <c:pt idx="239">
                  <c:v>40.9729232786447</c:v>
                </c:pt>
                <c:pt idx="240">
                  <c:v>40.974895477131</c:v>
                </c:pt>
                <c:pt idx="241">
                  <c:v>40.974170684650502</c:v>
                </c:pt>
                <c:pt idx="242">
                  <c:v>40.974803924396603</c:v>
                </c:pt>
                <c:pt idx="243">
                  <c:v>40.975925445392697</c:v>
                </c:pt>
                <c:pt idx="244">
                  <c:v>40.975826263263798</c:v>
                </c:pt>
                <c:pt idx="245">
                  <c:v>40.973266601398599</c:v>
                </c:pt>
                <c:pt idx="246">
                  <c:v>40.976902007892697</c:v>
                </c:pt>
                <c:pt idx="247">
                  <c:v>40.976387023761802</c:v>
                </c:pt>
                <c:pt idx="248">
                  <c:v>40.974258422687598</c:v>
                </c:pt>
                <c:pt idx="249">
                  <c:v>40.976409911945403</c:v>
                </c:pt>
                <c:pt idx="250">
                  <c:v>40.975582122638798</c:v>
                </c:pt>
                <c:pt idx="251">
                  <c:v>40.972980499103599</c:v>
                </c:pt>
                <c:pt idx="252">
                  <c:v>40.974372863605602</c:v>
                </c:pt>
                <c:pt idx="253">
                  <c:v>40.973754882648599</c:v>
                </c:pt>
                <c:pt idx="254">
                  <c:v>40.972019195392697</c:v>
                </c:pt>
                <c:pt idx="255">
                  <c:v>40.973186492756</c:v>
                </c:pt>
                <c:pt idx="256">
                  <c:v>40.972461700275502</c:v>
                </c:pt>
                <c:pt idx="257">
                  <c:v>40.970550536945403</c:v>
                </c:pt>
                <c:pt idx="258">
                  <c:v>40.972061157062598</c:v>
                </c:pt>
                <c:pt idx="259">
                  <c:v>40.9709091184884</c:v>
                </c:pt>
                <c:pt idx="260">
                  <c:v>40.970184326007903</c:v>
                </c:pt>
                <c:pt idx="261">
                  <c:v>40.969673156574402</c:v>
                </c:pt>
                <c:pt idx="262">
                  <c:v>40.970294952228699</c:v>
                </c:pt>
                <c:pt idx="263">
                  <c:v>40.969329833820503</c:v>
                </c:pt>
                <c:pt idx="264">
                  <c:v>40.969425201252101</c:v>
                </c:pt>
                <c:pt idx="265">
                  <c:v>40.970825195148599</c:v>
                </c:pt>
                <c:pt idx="266">
                  <c:v>40.967704772785297</c:v>
                </c:pt>
                <c:pt idx="267">
                  <c:v>40.9687118528634</c:v>
                </c:pt>
                <c:pt idx="268">
                  <c:v>40.967990875080197</c:v>
                </c:pt>
                <c:pt idx="269">
                  <c:v>40.967628478839998</c:v>
                </c:pt>
                <c:pt idx="270">
                  <c:v>40.975231170490403</c:v>
                </c:pt>
                <c:pt idx="271">
                  <c:v>40.9765434263497</c:v>
                </c:pt>
                <c:pt idx="272">
                  <c:v>40.9744682310372</c:v>
                </c:pt>
                <c:pt idx="274">
                  <c:v>40.9771957395821</c:v>
                </c:pt>
                <c:pt idx="275">
                  <c:v>40.978439330890701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0-4C5C-8D62-4F73527D4813}"/>
            </c:ext>
          </c:extLst>
        </c:ser>
        <c:ser>
          <c:idx val="1"/>
          <c:order val="1"/>
          <c:tx>
            <c:strRef>
              <c:f>'W200'!$C$7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'W200'!$A$8:$A$1000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'W200'!$C$8:$C$1000</c:f>
              <c:numCache>
                <c:formatCode>0.00</c:formatCode>
                <c:ptCount val="993"/>
                <c:pt idx="0">
                  <c:v>42.18</c:v>
                </c:pt>
                <c:pt idx="1">
                  <c:v>42.18</c:v>
                </c:pt>
                <c:pt idx="2">
                  <c:v>42.18</c:v>
                </c:pt>
                <c:pt idx="3">
                  <c:v>42.18</c:v>
                </c:pt>
                <c:pt idx="4">
                  <c:v>42.18</c:v>
                </c:pt>
                <c:pt idx="5">
                  <c:v>42.18</c:v>
                </c:pt>
                <c:pt idx="6">
                  <c:v>42.18</c:v>
                </c:pt>
                <c:pt idx="7">
                  <c:v>42.18</c:v>
                </c:pt>
                <c:pt idx="8">
                  <c:v>42.18</c:v>
                </c:pt>
                <c:pt idx="9">
                  <c:v>42.18</c:v>
                </c:pt>
                <c:pt idx="10">
                  <c:v>42.18</c:v>
                </c:pt>
                <c:pt idx="11">
                  <c:v>42.18</c:v>
                </c:pt>
                <c:pt idx="12">
                  <c:v>42.18</c:v>
                </c:pt>
                <c:pt idx="13">
                  <c:v>42.18</c:v>
                </c:pt>
                <c:pt idx="14">
                  <c:v>42.18</c:v>
                </c:pt>
                <c:pt idx="15">
                  <c:v>42.18</c:v>
                </c:pt>
                <c:pt idx="16">
                  <c:v>42.18</c:v>
                </c:pt>
                <c:pt idx="17">
                  <c:v>42.18</c:v>
                </c:pt>
                <c:pt idx="18">
                  <c:v>42.18</c:v>
                </c:pt>
                <c:pt idx="19">
                  <c:v>42.18</c:v>
                </c:pt>
                <c:pt idx="20">
                  <c:v>42.18</c:v>
                </c:pt>
                <c:pt idx="21">
                  <c:v>42.18</c:v>
                </c:pt>
                <c:pt idx="22">
                  <c:v>42.18</c:v>
                </c:pt>
                <c:pt idx="23">
                  <c:v>42.18</c:v>
                </c:pt>
                <c:pt idx="24">
                  <c:v>42.18</c:v>
                </c:pt>
                <c:pt idx="25">
                  <c:v>42.18</c:v>
                </c:pt>
                <c:pt idx="26">
                  <c:v>42.18</c:v>
                </c:pt>
                <c:pt idx="27">
                  <c:v>42.18</c:v>
                </c:pt>
                <c:pt idx="28">
                  <c:v>42.18</c:v>
                </c:pt>
                <c:pt idx="29">
                  <c:v>42.18</c:v>
                </c:pt>
                <c:pt idx="30">
                  <c:v>42.18</c:v>
                </c:pt>
                <c:pt idx="31">
                  <c:v>42.18</c:v>
                </c:pt>
                <c:pt idx="32">
                  <c:v>42.18</c:v>
                </c:pt>
                <c:pt idx="33">
                  <c:v>42.18</c:v>
                </c:pt>
                <c:pt idx="34">
                  <c:v>42.18</c:v>
                </c:pt>
                <c:pt idx="35">
                  <c:v>42.18</c:v>
                </c:pt>
                <c:pt idx="36">
                  <c:v>42.18</c:v>
                </c:pt>
                <c:pt idx="37">
                  <c:v>42.18</c:v>
                </c:pt>
                <c:pt idx="38">
                  <c:v>42.18</c:v>
                </c:pt>
                <c:pt idx="39">
                  <c:v>42.18</c:v>
                </c:pt>
                <c:pt idx="40">
                  <c:v>42.18</c:v>
                </c:pt>
                <c:pt idx="41">
                  <c:v>42.18</c:v>
                </c:pt>
                <c:pt idx="42">
                  <c:v>42.18</c:v>
                </c:pt>
                <c:pt idx="43">
                  <c:v>42.18</c:v>
                </c:pt>
                <c:pt idx="44">
                  <c:v>42.18</c:v>
                </c:pt>
                <c:pt idx="45">
                  <c:v>42.18</c:v>
                </c:pt>
                <c:pt idx="46">
                  <c:v>42.18</c:v>
                </c:pt>
                <c:pt idx="47">
                  <c:v>42.18</c:v>
                </c:pt>
                <c:pt idx="48">
                  <c:v>42.18</c:v>
                </c:pt>
                <c:pt idx="49">
                  <c:v>42.18</c:v>
                </c:pt>
                <c:pt idx="50">
                  <c:v>42.18</c:v>
                </c:pt>
                <c:pt idx="51">
                  <c:v>42.18</c:v>
                </c:pt>
                <c:pt idx="52">
                  <c:v>42.18</c:v>
                </c:pt>
                <c:pt idx="53">
                  <c:v>42.18</c:v>
                </c:pt>
                <c:pt idx="54">
                  <c:v>42.18</c:v>
                </c:pt>
                <c:pt idx="55">
                  <c:v>42.18</c:v>
                </c:pt>
                <c:pt idx="56">
                  <c:v>42.18</c:v>
                </c:pt>
                <c:pt idx="57">
                  <c:v>42.18</c:v>
                </c:pt>
                <c:pt idx="58">
                  <c:v>42.18</c:v>
                </c:pt>
                <c:pt idx="59">
                  <c:v>42.18</c:v>
                </c:pt>
                <c:pt idx="60">
                  <c:v>42.18</c:v>
                </c:pt>
                <c:pt idx="61">
                  <c:v>42.18</c:v>
                </c:pt>
                <c:pt idx="62">
                  <c:v>42.18</c:v>
                </c:pt>
                <c:pt idx="63">
                  <c:v>42.18</c:v>
                </c:pt>
                <c:pt idx="64">
                  <c:v>42.18</c:v>
                </c:pt>
                <c:pt idx="65">
                  <c:v>42.18</c:v>
                </c:pt>
                <c:pt idx="66">
                  <c:v>42.18</c:v>
                </c:pt>
                <c:pt idx="67">
                  <c:v>42.18</c:v>
                </c:pt>
                <c:pt idx="68">
                  <c:v>42.18</c:v>
                </c:pt>
                <c:pt idx="69">
                  <c:v>42.18</c:v>
                </c:pt>
                <c:pt idx="70">
                  <c:v>42.18</c:v>
                </c:pt>
                <c:pt idx="71">
                  <c:v>42.18</c:v>
                </c:pt>
                <c:pt idx="72">
                  <c:v>42.18</c:v>
                </c:pt>
                <c:pt idx="73">
                  <c:v>42.18</c:v>
                </c:pt>
                <c:pt idx="74">
                  <c:v>42.18</c:v>
                </c:pt>
                <c:pt idx="75">
                  <c:v>42.18</c:v>
                </c:pt>
                <c:pt idx="76">
                  <c:v>42.18</c:v>
                </c:pt>
                <c:pt idx="77">
                  <c:v>42.18</c:v>
                </c:pt>
                <c:pt idx="78">
                  <c:v>42.18</c:v>
                </c:pt>
                <c:pt idx="79">
                  <c:v>42.18</c:v>
                </c:pt>
                <c:pt idx="80">
                  <c:v>42.18</c:v>
                </c:pt>
                <c:pt idx="81">
                  <c:v>42.18</c:v>
                </c:pt>
                <c:pt idx="82">
                  <c:v>42.18</c:v>
                </c:pt>
                <c:pt idx="83">
                  <c:v>42.18</c:v>
                </c:pt>
                <c:pt idx="84">
                  <c:v>42.18</c:v>
                </c:pt>
                <c:pt idx="85">
                  <c:v>42.18</c:v>
                </c:pt>
                <c:pt idx="86">
                  <c:v>42.18</c:v>
                </c:pt>
                <c:pt idx="87">
                  <c:v>42.18</c:v>
                </c:pt>
                <c:pt idx="88">
                  <c:v>42.18</c:v>
                </c:pt>
                <c:pt idx="89">
                  <c:v>42.18</c:v>
                </c:pt>
                <c:pt idx="90">
                  <c:v>42.18</c:v>
                </c:pt>
                <c:pt idx="91">
                  <c:v>42.18</c:v>
                </c:pt>
                <c:pt idx="92">
                  <c:v>42.18</c:v>
                </c:pt>
                <c:pt idx="93">
                  <c:v>42.18</c:v>
                </c:pt>
                <c:pt idx="94">
                  <c:v>42.18</c:v>
                </c:pt>
                <c:pt idx="95">
                  <c:v>42.18</c:v>
                </c:pt>
                <c:pt idx="96">
                  <c:v>42.18</c:v>
                </c:pt>
                <c:pt idx="97">
                  <c:v>42.18</c:v>
                </c:pt>
                <c:pt idx="98">
                  <c:v>42.18</c:v>
                </c:pt>
                <c:pt idx="99">
                  <c:v>42.18</c:v>
                </c:pt>
                <c:pt idx="100">
                  <c:v>42.18</c:v>
                </c:pt>
                <c:pt idx="101">
                  <c:v>42.18</c:v>
                </c:pt>
                <c:pt idx="102">
                  <c:v>42.18</c:v>
                </c:pt>
                <c:pt idx="103">
                  <c:v>42.18</c:v>
                </c:pt>
                <c:pt idx="104">
                  <c:v>42.18</c:v>
                </c:pt>
                <c:pt idx="105">
                  <c:v>42.18</c:v>
                </c:pt>
                <c:pt idx="106">
                  <c:v>42.18</c:v>
                </c:pt>
                <c:pt idx="107">
                  <c:v>42.18</c:v>
                </c:pt>
                <c:pt idx="108">
                  <c:v>42.18</c:v>
                </c:pt>
                <c:pt idx="109">
                  <c:v>42.18</c:v>
                </c:pt>
                <c:pt idx="110">
                  <c:v>42.18</c:v>
                </c:pt>
                <c:pt idx="111">
                  <c:v>42.18</c:v>
                </c:pt>
                <c:pt idx="112">
                  <c:v>42.18</c:v>
                </c:pt>
                <c:pt idx="113">
                  <c:v>42.18</c:v>
                </c:pt>
                <c:pt idx="114">
                  <c:v>42.18</c:v>
                </c:pt>
                <c:pt idx="115">
                  <c:v>42.18</c:v>
                </c:pt>
                <c:pt idx="116">
                  <c:v>42.18</c:v>
                </c:pt>
                <c:pt idx="117">
                  <c:v>42.18</c:v>
                </c:pt>
                <c:pt idx="118">
                  <c:v>42.18</c:v>
                </c:pt>
                <c:pt idx="119">
                  <c:v>42.18</c:v>
                </c:pt>
                <c:pt idx="120">
                  <c:v>42.18</c:v>
                </c:pt>
                <c:pt idx="121">
                  <c:v>42.18</c:v>
                </c:pt>
                <c:pt idx="122">
                  <c:v>42.18</c:v>
                </c:pt>
                <c:pt idx="123">
                  <c:v>42.18</c:v>
                </c:pt>
                <c:pt idx="124">
                  <c:v>42.18</c:v>
                </c:pt>
                <c:pt idx="125">
                  <c:v>42.18</c:v>
                </c:pt>
                <c:pt idx="126">
                  <c:v>42.18</c:v>
                </c:pt>
                <c:pt idx="127">
                  <c:v>42.18</c:v>
                </c:pt>
                <c:pt idx="128">
                  <c:v>42.18</c:v>
                </c:pt>
                <c:pt idx="129">
                  <c:v>42.18</c:v>
                </c:pt>
                <c:pt idx="130">
                  <c:v>42.18</c:v>
                </c:pt>
                <c:pt idx="131">
                  <c:v>42.18</c:v>
                </c:pt>
                <c:pt idx="132">
                  <c:v>42.18</c:v>
                </c:pt>
                <c:pt idx="133">
                  <c:v>42.18</c:v>
                </c:pt>
                <c:pt idx="134">
                  <c:v>42.18</c:v>
                </c:pt>
                <c:pt idx="135">
                  <c:v>42.18</c:v>
                </c:pt>
                <c:pt idx="136">
                  <c:v>42.18</c:v>
                </c:pt>
                <c:pt idx="137">
                  <c:v>42.18</c:v>
                </c:pt>
                <c:pt idx="138">
                  <c:v>42.18</c:v>
                </c:pt>
                <c:pt idx="139">
                  <c:v>42.18</c:v>
                </c:pt>
                <c:pt idx="140">
                  <c:v>42.18</c:v>
                </c:pt>
                <c:pt idx="141">
                  <c:v>42.18</c:v>
                </c:pt>
                <c:pt idx="142">
                  <c:v>42.18</c:v>
                </c:pt>
                <c:pt idx="143">
                  <c:v>42.18</c:v>
                </c:pt>
                <c:pt idx="144">
                  <c:v>42.18</c:v>
                </c:pt>
                <c:pt idx="145">
                  <c:v>42.18</c:v>
                </c:pt>
                <c:pt idx="146">
                  <c:v>42.18</c:v>
                </c:pt>
                <c:pt idx="147">
                  <c:v>42.18</c:v>
                </c:pt>
                <c:pt idx="148">
                  <c:v>42.18</c:v>
                </c:pt>
                <c:pt idx="149">
                  <c:v>42.18</c:v>
                </c:pt>
                <c:pt idx="150">
                  <c:v>42.18</c:v>
                </c:pt>
                <c:pt idx="151">
                  <c:v>42.18</c:v>
                </c:pt>
                <c:pt idx="152">
                  <c:v>42.18</c:v>
                </c:pt>
                <c:pt idx="153">
                  <c:v>42.18</c:v>
                </c:pt>
                <c:pt idx="154">
                  <c:v>42.18</c:v>
                </c:pt>
                <c:pt idx="155">
                  <c:v>42.18</c:v>
                </c:pt>
                <c:pt idx="156">
                  <c:v>42.18</c:v>
                </c:pt>
                <c:pt idx="157">
                  <c:v>42.18</c:v>
                </c:pt>
                <c:pt idx="158">
                  <c:v>42.18</c:v>
                </c:pt>
                <c:pt idx="159">
                  <c:v>42.18</c:v>
                </c:pt>
                <c:pt idx="160">
                  <c:v>42.18</c:v>
                </c:pt>
                <c:pt idx="161">
                  <c:v>42.18</c:v>
                </c:pt>
                <c:pt idx="162">
                  <c:v>42.18</c:v>
                </c:pt>
                <c:pt idx="163">
                  <c:v>42.18</c:v>
                </c:pt>
                <c:pt idx="164">
                  <c:v>42.18</c:v>
                </c:pt>
                <c:pt idx="165">
                  <c:v>42.18</c:v>
                </c:pt>
                <c:pt idx="166">
                  <c:v>42.18</c:v>
                </c:pt>
                <c:pt idx="167">
                  <c:v>42.18</c:v>
                </c:pt>
                <c:pt idx="168">
                  <c:v>42.18</c:v>
                </c:pt>
                <c:pt idx="169">
                  <c:v>42.18</c:v>
                </c:pt>
                <c:pt idx="170">
                  <c:v>42.18</c:v>
                </c:pt>
                <c:pt idx="171">
                  <c:v>42.18</c:v>
                </c:pt>
                <c:pt idx="172">
                  <c:v>42.18</c:v>
                </c:pt>
                <c:pt idx="173">
                  <c:v>42.18</c:v>
                </c:pt>
                <c:pt idx="174">
                  <c:v>42.18</c:v>
                </c:pt>
                <c:pt idx="175">
                  <c:v>42.18</c:v>
                </c:pt>
                <c:pt idx="176">
                  <c:v>42.18</c:v>
                </c:pt>
                <c:pt idx="177">
                  <c:v>42.18</c:v>
                </c:pt>
                <c:pt idx="178">
                  <c:v>42.18</c:v>
                </c:pt>
                <c:pt idx="179">
                  <c:v>42.18</c:v>
                </c:pt>
                <c:pt idx="180">
                  <c:v>42.18</c:v>
                </c:pt>
                <c:pt idx="181">
                  <c:v>42.18</c:v>
                </c:pt>
                <c:pt idx="182">
                  <c:v>42.18</c:v>
                </c:pt>
                <c:pt idx="183">
                  <c:v>42.18</c:v>
                </c:pt>
                <c:pt idx="184">
                  <c:v>42.18</c:v>
                </c:pt>
                <c:pt idx="185">
                  <c:v>42.18</c:v>
                </c:pt>
                <c:pt idx="186">
                  <c:v>42.18</c:v>
                </c:pt>
                <c:pt idx="187">
                  <c:v>42.18</c:v>
                </c:pt>
                <c:pt idx="188">
                  <c:v>42.18</c:v>
                </c:pt>
                <c:pt idx="189">
                  <c:v>42.18</c:v>
                </c:pt>
                <c:pt idx="190">
                  <c:v>42.18</c:v>
                </c:pt>
                <c:pt idx="191">
                  <c:v>42.18</c:v>
                </c:pt>
                <c:pt idx="192">
                  <c:v>42.18</c:v>
                </c:pt>
                <c:pt idx="193">
                  <c:v>42.18</c:v>
                </c:pt>
                <c:pt idx="194">
                  <c:v>42.18</c:v>
                </c:pt>
                <c:pt idx="195">
                  <c:v>42.18</c:v>
                </c:pt>
                <c:pt idx="196">
                  <c:v>42.18</c:v>
                </c:pt>
                <c:pt idx="197">
                  <c:v>42.18</c:v>
                </c:pt>
                <c:pt idx="198">
                  <c:v>42.18</c:v>
                </c:pt>
                <c:pt idx="199">
                  <c:v>42.18</c:v>
                </c:pt>
                <c:pt idx="200">
                  <c:v>42.18</c:v>
                </c:pt>
                <c:pt idx="201">
                  <c:v>42.18</c:v>
                </c:pt>
                <c:pt idx="202">
                  <c:v>42.18</c:v>
                </c:pt>
                <c:pt idx="203">
                  <c:v>42.18</c:v>
                </c:pt>
                <c:pt idx="204">
                  <c:v>42.18</c:v>
                </c:pt>
                <c:pt idx="205">
                  <c:v>42.18</c:v>
                </c:pt>
                <c:pt idx="206">
                  <c:v>42.18</c:v>
                </c:pt>
                <c:pt idx="207">
                  <c:v>42.18</c:v>
                </c:pt>
                <c:pt idx="208">
                  <c:v>42.18</c:v>
                </c:pt>
                <c:pt idx="209">
                  <c:v>42.18</c:v>
                </c:pt>
                <c:pt idx="210">
                  <c:v>42.18</c:v>
                </c:pt>
                <c:pt idx="211">
                  <c:v>42.18</c:v>
                </c:pt>
                <c:pt idx="212">
                  <c:v>42.18</c:v>
                </c:pt>
                <c:pt idx="213">
                  <c:v>42.18</c:v>
                </c:pt>
                <c:pt idx="214">
                  <c:v>42.18</c:v>
                </c:pt>
                <c:pt idx="215">
                  <c:v>42.18</c:v>
                </c:pt>
                <c:pt idx="216">
                  <c:v>42.18</c:v>
                </c:pt>
                <c:pt idx="217">
                  <c:v>42.18</c:v>
                </c:pt>
                <c:pt idx="218">
                  <c:v>42.18</c:v>
                </c:pt>
                <c:pt idx="219">
                  <c:v>42.18</c:v>
                </c:pt>
                <c:pt idx="220">
                  <c:v>42.18</c:v>
                </c:pt>
                <c:pt idx="221">
                  <c:v>42.18</c:v>
                </c:pt>
                <c:pt idx="222">
                  <c:v>42.18</c:v>
                </c:pt>
                <c:pt idx="223">
                  <c:v>42.18</c:v>
                </c:pt>
                <c:pt idx="224">
                  <c:v>42.18</c:v>
                </c:pt>
                <c:pt idx="225">
                  <c:v>42.18</c:v>
                </c:pt>
                <c:pt idx="226">
                  <c:v>42.18</c:v>
                </c:pt>
                <c:pt idx="227">
                  <c:v>42.18</c:v>
                </c:pt>
                <c:pt idx="228">
                  <c:v>42.18</c:v>
                </c:pt>
                <c:pt idx="229">
                  <c:v>42.18</c:v>
                </c:pt>
                <c:pt idx="230">
                  <c:v>42.18</c:v>
                </c:pt>
                <c:pt idx="231">
                  <c:v>42.18</c:v>
                </c:pt>
                <c:pt idx="232">
                  <c:v>42.18</c:v>
                </c:pt>
                <c:pt idx="233">
                  <c:v>42.18</c:v>
                </c:pt>
                <c:pt idx="234">
                  <c:v>42.18</c:v>
                </c:pt>
                <c:pt idx="235">
                  <c:v>42.18</c:v>
                </c:pt>
                <c:pt idx="236">
                  <c:v>42.18</c:v>
                </c:pt>
                <c:pt idx="237">
                  <c:v>42.18</c:v>
                </c:pt>
                <c:pt idx="238">
                  <c:v>42.18</c:v>
                </c:pt>
                <c:pt idx="239">
                  <c:v>42.18</c:v>
                </c:pt>
                <c:pt idx="240">
                  <c:v>42.18</c:v>
                </c:pt>
                <c:pt idx="241">
                  <c:v>42.18</c:v>
                </c:pt>
                <c:pt idx="242">
                  <c:v>42.18</c:v>
                </c:pt>
                <c:pt idx="243">
                  <c:v>42.18</c:v>
                </c:pt>
                <c:pt idx="244">
                  <c:v>42.18</c:v>
                </c:pt>
                <c:pt idx="245">
                  <c:v>42.18</c:v>
                </c:pt>
                <c:pt idx="246">
                  <c:v>42.18</c:v>
                </c:pt>
                <c:pt idx="247">
                  <c:v>42.18</c:v>
                </c:pt>
                <c:pt idx="248">
                  <c:v>42.18</c:v>
                </c:pt>
                <c:pt idx="249">
                  <c:v>42.18</c:v>
                </c:pt>
                <c:pt idx="250">
                  <c:v>42.18</c:v>
                </c:pt>
                <c:pt idx="251">
                  <c:v>42.18</c:v>
                </c:pt>
                <c:pt idx="252">
                  <c:v>42.18</c:v>
                </c:pt>
                <c:pt idx="253">
                  <c:v>42.18</c:v>
                </c:pt>
                <c:pt idx="254">
                  <c:v>42.18</c:v>
                </c:pt>
                <c:pt idx="255">
                  <c:v>42.18</c:v>
                </c:pt>
                <c:pt idx="256">
                  <c:v>42.18</c:v>
                </c:pt>
                <c:pt idx="257">
                  <c:v>42.18</c:v>
                </c:pt>
                <c:pt idx="258">
                  <c:v>42.18</c:v>
                </c:pt>
                <c:pt idx="259">
                  <c:v>42.18</c:v>
                </c:pt>
                <c:pt idx="260">
                  <c:v>42.18</c:v>
                </c:pt>
                <c:pt idx="261">
                  <c:v>42.18</c:v>
                </c:pt>
                <c:pt idx="262">
                  <c:v>42.18</c:v>
                </c:pt>
                <c:pt idx="263">
                  <c:v>42.18</c:v>
                </c:pt>
                <c:pt idx="264">
                  <c:v>42.18</c:v>
                </c:pt>
                <c:pt idx="265">
                  <c:v>42.18</c:v>
                </c:pt>
                <c:pt idx="266">
                  <c:v>42.18</c:v>
                </c:pt>
                <c:pt idx="267">
                  <c:v>42.18</c:v>
                </c:pt>
                <c:pt idx="268">
                  <c:v>42.18</c:v>
                </c:pt>
                <c:pt idx="269">
                  <c:v>42.18</c:v>
                </c:pt>
                <c:pt idx="270">
                  <c:v>42.18</c:v>
                </c:pt>
                <c:pt idx="271">
                  <c:v>42.18</c:v>
                </c:pt>
                <c:pt idx="272">
                  <c:v>42.18</c:v>
                </c:pt>
                <c:pt idx="273">
                  <c:v>42.18</c:v>
                </c:pt>
                <c:pt idx="274">
                  <c:v>42.18</c:v>
                </c:pt>
                <c:pt idx="275">
                  <c:v>42.18</c:v>
                </c:pt>
                <c:pt idx="276">
                  <c:v>42.18</c:v>
                </c:pt>
                <c:pt idx="277">
                  <c:v>42.18</c:v>
                </c:pt>
                <c:pt idx="278">
                  <c:v>42.18</c:v>
                </c:pt>
                <c:pt idx="279">
                  <c:v>42.18</c:v>
                </c:pt>
                <c:pt idx="280">
                  <c:v>42.18</c:v>
                </c:pt>
                <c:pt idx="281">
                  <c:v>42.18</c:v>
                </c:pt>
                <c:pt idx="282">
                  <c:v>42.18</c:v>
                </c:pt>
                <c:pt idx="283">
                  <c:v>42.18</c:v>
                </c:pt>
                <c:pt idx="284">
                  <c:v>42.18</c:v>
                </c:pt>
                <c:pt idx="285">
                  <c:v>42.18</c:v>
                </c:pt>
                <c:pt idx="286">
                  <c:v>42.18</c:v>
                </c:pt>
                <c:pt idx="287">
                  <c:v>42.18</c:v>
                </c:pt>
                <c:pt idx="288">
                  <c:v>42.18</c:v>
                </c:pt>
                <c:pt idx="289">
                  <c:v>42.18</c:v>
                </c:pt>
                <c:pt idx="290">
                  <c:v>42.18</c:v>
                </c:pt>
                <c:pt idx="291">
                  <c:v>42.18</c:v>
                </c:pt>
                <c:pt idx="292">
                  <c:v>42.18</c:v>
                </c:pt>
                <c:pt idx="293">
                  <c:v>42.18</c:v>
                </c:pt>
                <c:pt idx="294">
                  <c:v>42.18</c:v>
                </c:pt>
                <c:pt idx="295">
                  <c:v>42.18</c:v>
                </c:pt>
                <c:pt idx="296">
                  <c:v>42.18</c:v>
                </c:pt>
                <c:pt idx="297">
                  <c:v>42.18</c:v>
                </c:pt>
                <c:pt idx="298">
                  <c:v>42.18</c:v>
                </c:pt>
                <c:pt idx="299">
                  <c:v>42.18</c:v>
                </c:pt>
                <c:pt idx="300">
                  <c:v>42.18</c:v>
                </c:pt>
                <c:pt idx="301">
                  <c:v>42.18</c:v>
                </c:pt>
                <c:pt idx="302">
                  <c:v>42.18</c:v>
                </c:pt>
                <c:pt idx="303">
                  <c:v>42.18</c:v>
                </c:pt>
                <c:pt idx="304">
                  <c:v>42.18</c:v>
                </c:pt>
                <c:pt idx="305">
                  <c:v>42.18</c:v>
                </c:pt>
                <c:pt idx="306">
                  <c:v>42.18</c:v>
                </c:pt>
                <c:pt idx="307">
                  <c:v>42.18</c:v>
                </c:pt>
                <c:pt idx="308">
                  <c:v>42.18</c:v>
                </c:pt>
                <c:pt idx="309">
                  <c:v>42.18</c:v>
                </c:pt>
                <c:pt idx="310">
                  <c:v>42.18</c:v>
                </c:pt>
                <c:pt idx="311">
                  <c:v>42.18</c:v>
                </c:pt>
                <c:pt idx="312">
                  <c:v>42.18</c:v>
                </c:pt>
                <c:pt idx="313">
                  <c:v>42.18</c:v>
                </c:pt>
                <c:pt idx="314">
                  <c:v>42.18</c:v>
                </c:pt>
                <c:pt idx="315">
                  <c:v>42.18</c:v>
                </c:pt>
                <c:pt idx="316">
                  <c:v>42.18</c:v>
                </c:pt>
                <c:pt idx="317">
                  <c:v>42.18</c:v>
                </c:pt>
                <c:pt idx="318">
                  <c:v>42.18</c:v>
                </c:pt>
                <c:pt idx="319">
                  <c:v>42.18</c:v>
                </c:pt>
                <c:pt idx="320">
                  <c:v>42.18</c:v>
                </c:pt>
                <c:pt idx="321">
                  <c:v>42.18</c:v>
                </c:pt>
                <c:pt idx="322">
                  <c:v>42.18</c:v>
                </c:pt>
                <c:pt idx="323">
                  <c:v>42.18</c:v>
                </c:pt>
                <c:pt idx="324">
                  <c:v>42.18</c:v>
                </c:pt>
                <c:pt idx="325">
                  <c:v>42.18</c:v>
                </c:pt>
                <c:pt idx="326">
                  <c:v>42.18</c:v>
                </c:pt>
                <c:pt idx="327">
                  <c:v>42.18</c:v>
                </c:pt>
                <c:pt idx="328">
                  <c:v>42.18</c:v>
                </c:pt>
                <c:pt idx="329">
                  <c:v>42.18</c:v>
                </c:pt>
                <c:pt idx="330">
                  <c:v>42.18</c:v>
                </c:pt>
                <c:pt idx="331">
                  <c:v>42.18</c:v>
                </c:pt>
                <c:pt idx="332">
                  <c:v>42.18</c:v>
                </c:pt>
                <c:pt idx="333">
                  <c:v>42.18</c:v>
                </c:pt>
                <c:pt idx="334">
                  <c:v>42.18</c:v>
                </c:pt>
                <c:pt idx="335">
                  <c:v>42.18</c:v>
                </c:pt>
                <c:pt idx="336">
                  <c:v>42.18</c:v>
                </c:pt>
                <c:pt idx="337">
                  <c:v>42.18</c:v>
                </c:pt>
                <c:pt idx="338">
                  <c:v>42.18</c:v>
                </c:pt>
                <c:pt idx="339">
                  <c:v>42.18</c:v>
                </c:pt>
                <c:pt idx="340">
                  <c:v>42.18</c:v>
                </c:pt>
                <c:pt idx="341">
                  <c:v>42.18</c:v>
                </c:pt>
                <c:pt idx="342">
                  <c:v>42.18</c:v>
                </c:pt>
                <c:pt idx="343">
                  <c:v>42.18</c:v>
                </c:pt>
                <c:pt idx="344">
                  <c:v>42.18</c:v>
                </c:pt>
                <c:pt idx="345">
                  <c:v>42.18</c:v>
                </c:pt>
                <c:pt idx="346">
                  <c:v>42.18</c:v>
                </c:pt>
                <c:pt idx="347">
                  <c:v>42.18</c:v>
                </c:pt>
                <c:pt idx="348">
                  <c:v>42.18</c:v>
                </c:pt>
                <c:pt idx="349">
                  <c:v>42.18</c:v>
                </c:pt>
                <c:pt idx="350">
                  <c:v>42.18</c:v>
                </c:pt>
                <c:pt idx="351">
                  <c:v>42.18</c:v>
                </c:pt>
                <c:pt idx="352">
                  <c:v>42.18</c:v>
                </c:pt>
                <c:pt idx="353">
                  <c:v>42.18</c:v>
                </c:pt>
                <c:pt idx="354">
                  <c:v>42.18</c:v>
                </c:pt>
                <c:pt idx="355">
                  <c:v>42.18</c:v>
                </c:pt>
                <c:pt idx="356">
                  <c:v>42.18</c:v>
                </c:pt>
                <c:pt idx="357">
                  <c:v>42.18</c:v>
                </c:pt>
                <c:pt idx="358">
                  <c:v>42.18</c:v>
                </c:pt>
                <c:pt idx="359">
                  <c:v>42.18</c:v>
                </c:pt>
                <c:pt idx="360">
                  <c:v>42.18</c:v>
                </c:pt>
                <c:pt idx="361">
                  <c:v>42.18</c:v>
                </c:pt>
                <c:pt idx="362">
                  <c:v>42.18</c:v>
                </c:pt>
                <c:pt idx="363">
                  <c:v>42.18</c:v>
                </c:pt>
                <c:pt idx="364">
                  <c:v>42.18</c:v>
                </c:pt>
                <c:pt idx="365">
                  <c:v>42.18</c:v>
                </c:pt>
                <c:pt idx="366">
                  <c:v>42.18</c:v>
                </c:pt>
                <c:pt idx="367">
                  <c:v>42.18</c:v>
                </c:pt>
                <c:pt idx="368">
                  <c:v>42.18</c:v>
                </c:pt>
                <c:pt idx="369">
                  <c:v>42.18</c:v>
                </c:pt>
                <c:pt idx="370">
                  <c:v>42.18</c:v>
                </c:pt>
                <c:pt idx="371">
                  <c:v>42.18</c:v>
                </c:pt>
                <c:pt idx="372">
                  <c:v>42.18</c:v>
                </c:pt>
                <c:pt idx="373">
                  <c:v>42.18</c:v>
                </c:pt>
                <c:pt idx="374">
                  <c:v>42.18</c:v>
                </c:pt>
                <c:pt idx="375">
                  <c:v>42.18</c:v>
                </c:pt>
                <c:pt idx="376">
                  <c:v>42.18</c:v>
                </c:pt>
                <c:pt idx="377">
                  <c:v>42.18</c:v>
                </c:pt>
                <c:pt idx="378">
                  <c:v>42.18</c:v>
                </c:pt>
                <c:pt idx="379">
                  <c:v>42.18</c:v>
                </c:pt>
                <c:pt idx="380">
                  <c:v>42.18</c:v>
                </c:pt>
                <c:pt idx="381">
                  <c:v>42.18</c:v>
                </c:pt>
                <c:pt idx="382">
                  <c:v>42.18</c:v>
                </c:pt>
                <c:pt idx="383">
                  <c:v>42.18</c:v>
                </c:pt>
                <c:pt idx="384">
                  <c:v>42.18</c:v>
                </c:pt>
                <c:pt idx="385">
                  <c:v>42.18</c:v>
                </c:pt>
                <c:pt idx="386">
                  <c:v>42.18</c:v>
                </c:pt>
                <c:pt idx="387">
                  <c:v>42.18</c:v>
                </c:pt>
                <c:pt idx="388">
                  <c:v>42.18</c:v>
                </c:pt>
                <c:pt idx="389">
                  <c:v>42.18</c:v>
                </c:pt>
                <c:pt idx="390">
                  <c:v>42.18</c:v>
                </c:pt>
                <c:pt idx="391">
                  <c:v>42.18</c:v>
                </c:pt>
                <c:pt idx="392">
                  <c:v>42.18</c:v>
                </c:pt>
                <c:pt idx="393">
                  <c:v>42.18</c:v>
                </c:pt>
                <c:pt idx="394">
                  <c:v>42.18</c:v>
                </c:pt>
                <c:pt idx="395">
                  <c:v>42.18</c:v>
                </c:pt>
                <c:pt idx="396">
                  <c:v>42.18</c:v>
                </c:pt>
                <c:pt idx="397">
                  <c:v>42.18</c:v>
                </c:pt>
                <c:pt idx="398">
                  <c:v>42.18</c:v>
                </c:pt>
                <c:pt idx="399">
                  <c:v>42.18</c:v>
                </c:pt>
                <c:pt idx="400">
                  <c:v>42.18</c:v>
                </c:pt>
                <c:pt idx="401">
                  <c:v>42.18</c:v>
                </c:pt>
                <c:pt idx="402">
                  <c:v>42.18</c:v>
                </c:pt>
                <c:pt idx="403">
                  <c:v>42.18</c:v>
                </c:pt>
                <c:pt idx="404">
                  <c:v>42.18</c:v>
                </c:pt>
                <c:pt idx="405">
                  <c:v>42.18</c:v>
                </c:pt>
                <c:pt idx="406">
                  <c:v>42.18</c:v>
                </c:pt>
                <c:pt idx="407">
                  <c:v>42.18</c:v>
                </c:pt>
                <c:pt idx="408">
                  <c:v>42.18</c:v>
                </c:pt>
                <c:pt idx="409">
                  <c:v>42.18</c:v>
                </c:pt>
                <c:pt idx="410">
                  <c:v>42.18</c:v>
                </c:pt>
                <c:pt idx="411">
                  <c:v>42.18</c:v>
                </c:pt>
                <c:pt idx="412">
                  <c:v>42.18</c:v>
                </c:pt>
                <c:pt idx="413">
                  <c:v>42.18</c:v>
                </c:pt>
                <c:pt idx="414">
                  <c:v>42.18</c:v>
                </c:pt>
                <c:pt idx="415">
                  <c:v>42.18</c:v>
                </c:pt>
                <c:pt idx="416">
                  <c:v>42.18</c:v>
                </c:pt>
                <c:pt idx="417">
                  <c:v>42.18</c:v>
                </c:pt>
                <c:pt idx="418">
                  <c:v>42.18</c:v>
                </c:pt>
                <c:pt idx="419">
                  <c:v>42.18</c:v>
                </c:pt>
                <c:pt idx="420">
                  <c:v>42.18</c:v>
                </c:pt>
                <c:pt idx="421">
                  <c:v>42.18</c:v>
                </c:pt>
                <c:pt idx="422">
                  <c:v>42.18</c:v>
                </c:pt>
                <c:pt idx="423">
                  <c:v>42.18</c:v>
                </c:pt>
                <c:pt idx="424">
                  <c:v>42.18</c:v>
                </c:pt>
                <c:pt idx="425">
                  <c:v>42.18</c:v>
                </c:pt>
                <c:pt idx="426">
                  <c:v>42.18</c:v>
                </c:pt>
                <c:pt idx="427">
                  <c:v>42.18</c:v>
                </c:pt>
                <c:pt idx="428">
                  <c:v>42.18</c:v>
                </c:pt>
                <c:pt idx="429">
                  <c:v>42.18</c:v>
                </c:pt>
                <c:pt idx="430">
                  <c:v>42.18</c:v>
                </c:pt>
                <c:pt idx="431">
                  <c:v>42.18</c:v>
                </c:pt>
                <c:pt idx="432">
                  <c:v>42.18</c:v>
                </c:pt>
                <c:pt idx="433">
                  <c:v>42.18</c:v>
                </c:pt>
                <c:pt idx="434">
                  <c:v>42.18</c:v>
                </c:pt>
                <c:pt idx="435">
                  <c:v>42.18</c:v>
                </c:pt>
                <c:pt idx="436">
                  <c:v>42.18</c:v>
                </c:pt>
                <c:pt idx="437">
                  <c:v>42.18</c:v>
                </c:pt>
                <c:pt idx="438">
                  <c:v>42.18</c:v>
                </c:pt>
                <c:pt idx="439">
                  <c:v>42.18</c:v>
                </c:pt>
                <c:pt idx="440">
                  <c:v>42.18</c:v>
                </c:pt>
                <c:pt idx="441">
                  <c:v>42.18</c:v>
                </c:pt>
                <c:pt idx="442">
                  <c:v>42.18</c:v>
                </c:pt>
                <c:pt idx="443">
                  <c:v>42.18</c:v>
                </c:pt>
                <c:pt idx="444">
                  <c:v>42.18</c:v>
                </c:pt>
                <c:pt idx="445">
                  <c:v>42.18</c:v>
                </c:pt>
                <c:pt idx="446">
                  <c:v>42.18</c:v>
                </c:pt>
                <c:pt idx="447">
                  <c:v>42.18</c:v>
                </c:pt>
                <c:pt idx="448">
                  <c:v>42.18</c:v>
                </c:pt>
                <c:pt idx="449">
                  <c:v>42.18</c:v>
                </c:pt>
                <c:pt idx="450">
                  <c:v>42.18</c:v>
                </c:pt>
                <c:pt idx="451">
                  <c:v>42.18</c:v>
                </c:pt>
                <c:pt idx="452">
                  <c:v>42.18</c:v>
                </c:pt>
                <c:pt idx="453">
                  <c:v>42.18</c:v>
                </c:pt>
                <c:pt idx="454">
                  <c:v>42.18</c:v>
                </c:pt>
                <c:pt idx="455">
                  <c:v>42.18</c:v>
                </c:pt>
                <c:pt idx="456">
                  <c:v>42.18</c:v>
                </c:pt>
                <c:pt idx="457">
                  <c:v>42.18</c:v>
                </c:pt>
                <c:pt idx="458">
                  <c:v>42.18</c:v>
                </c:pt>
                <c:pt idx="459">
                  <c:v>42.18</c:v>
                </c:pt>
                <c:pt idx="460">
                  <c:v>42.18</c:v>
                </c:pt>
                <c:pt idx="461">
                  <c:v>42.18</c:v>
                </c:pt>
                <c:pt idx="462">
                  <c:v>42.18</c:v>
                </c:pt>
                <c:pt idx="463">
                  <c:v>42.18</c:v>
                </c:pt>
                <c:pt idx="464">
                  <c:v>42.18</c:v>
                </c:pt>
                <c:pt idx="465">
                  <c:v>42.18</c:v>
                </c:pt>
                <c:pt idx="466">
                  <c:v>42.18</c:v>
                </c:pt>
                <c:pt idx="467">
                  <c:v>42.18</c:v>
                </c:pt>
                <c:pt idx="468">
                  <c:v>42.18</c:v>
                </c:pt>
                <c:pt idx="469">
                  <c:v>42.18</c:v>
                </c:pt>
                <c:pt idx="470">
                  <c:v>42.18</c:v>
                </c:pt>
                <c:pt idx="471">
                  <c:v>42.18</c:v>
                </c:pt>
                <c:pt idx="472">
                  <c:v>42.18</c:v>
                </c:pt>
                <c:pt idx="473">
                  <c:v>42.18</c:v>
                </c:pt>
                <c:pt idx="474">
                  <c:v>42.18</c:v>
                </c:pt>
                <c:pt idx="475">
                  <c:v>42.18</c:v>
                </c:pt>
                <c:pt idx="476">
                  <c:v>42.18</c:v>
                </c:pt>
                <c:pt idx="477">
                  <c:v>42.18</c:v>
                </c:pt>
                <c:pt idx="478">
                  <c:v>42.18</c:v>
                </c:pt>
                <c:pt idx="479">
                  <c:v>42.18</c:v>
                </c:pt>
                <c:pt idx="480">
                  <c:v>42.18</c:v>
                </c:pt>
                <c:pt idx="481">
                  <c:v>42.18</c:v>
                </c:pt>
                <c:pt idx="482">
                  <c:v>42.18</c:v>
                </c:pt>
                <c:pt idx="483">
                  <c:v>42.18</c:v>
                </c:pt>
                <c:pt idx="484">
                  <c:v>42.18</c:v>
                </c:pt>
                <c:pt idx="485">
                  <c:v>42.18</c:v>
                </c:pt>
                <c:pt idx="486">
                  <c:v>42.18</c:v>
                </c:pt>
                <c:pt idx="487">
                  <c:v>42.18</c:v>
                </c:pt>
                <c:pt idx="488">
                  <c:v>42.18</c:v>
                </c:pt>
                <c:pt idx="489">
                  <c:v>42.18</c:v>
                </c:pt>
                <c:pt idx="490">
                  <c:v>42.18</c:v>
                </c:pt>
                <c:pt idx="491">
                  <c:v>42.18</c:v>
                </c:pt>
                <c:pt idx="492">
                  <c:v>42.18</c:v>
                </c:pt>
                <c:pt idx="493">
                  <c:v>42.18</c:v>
                </c:pt>
                <c:pt idx="494">
                  <c:v>42.18</c:v>
                </c:pt>
                <c:pt idx="495">
                  <c:v>42.18</c:v>
                </c:pt>
                <c:pt idx="496">
                  <c:v>42.18</c:v>
                </c:pt>
                <c:pt idx="497">
                  <c:v>42.18</c:v>
                </c:pt>
                <c:pt idx="498">
                  <c:v>42.18</c:v>
                </c:pt>
                <c:pt idx="499">
                  <c:v>42.18</c:v>
                </c:pt>
                <c:pt idx="500">
                  <c:v>42.18</c:v>
                </c:pt>
                <c:pt idx="501">
                  <c:v>42.18</c:v>
                </c:pt>
                <c:pt idx="502">
                  <c:v>42.18</c:v>
                </c:pt>
                <c:pt idx="503">
                  <c:v>42.18</c:v>
                </c:pt>
                <c:pt idx="504">
                  <c:v>42.18</c:v>
                </c:pt>
                <c:pt idx="505">
                  <c:v>42.18</c:v>
                </c:pt>
                <c:pt idx="506">
                  <c:v>42.18</c:v>
                </c:pt>
                <c:pt idx="507">
                  <c:v>42.18</c:v>
                </c:pt>
                <c:pt idx="508">
                  <c:v>42.18</c:v>
                </c:pt>
                <c:pt idx="509">
                  <c:v>42.18</c:v>
                </c:pt>
                <c:pt idx="510">
                  <c:v>42.18</c:v>
                </c:pt>
                <c:pt idx="511">
                  <c:v>42.18</c:v>
                </c:pt>
                <c:pt idx="512">
                  <c:v>42.18</c:v>
                </c:pt>
                <c:pt idx="513">
                  <c:v>42.18</c:v>
                </c:pt>
                <c:pt idx="514">
                  <c:v>42.18</c:v>
                </c:pt>
                <c:pt idx="515">
                  <c:v>42.18</c:v>
                </c:pt>
                <c:pt idx="516">
                  <c:v>42.18</c:v>
                </c:pt>
                <c:pt idx="517">
                  <c:v>42.18</c:v>
                </c:pt>
                <c:pt idx="518">
                  <c:v>42.18</c:v>
                </c:pt>
                <c:pt idx="519">
                  <c:v>42.18</c:v>
                </c:pt>
                <c:pt idx="520">
                  <c:v>42.18</c:v>
                </c:pt>
                <c:pt idx="521">
                  <c:v>42.18</c:v>
                </c:pt>
                <c:pt idx="522">
                  <c:v>42.18</c:v>
                </c:pt>
                <c:pt idx="523">
                  <c:v>42.18</c:v>
                </c:pt>
                <c:pt idx="524">
                  <c:v>42.18</c:v>
                </c:pt>
                <c:pt idx="525">
                  <c:v>42.18</c:v>
                </c:pt>
                <c:pt idx="526">
                  <c:v>42.18</c:v>
                </c:pt>
                <c:pt idx="527">
                  <c:v>42.18</c:v>
                </c:pt>
                <c:pt idx="528">
                  <c:v>42.18</c:v>
                </c:pt>
                <c:pt idx="529">
                  <c:v>42.18</c:v>
                </c:pt>
                <c:pt idx="530">
                  <c:v>42.18</c:v>
                </c:pt>
                <c:pt idx="531">
                  <c:v>42.18</c:v>
                </c:pt>
                <c:pt idx="532">
                  <c:v>42.18</c:v>
                </c:pt>
                <c:pt idx="533">
                  <c:v>42.18</c:v>
                </c:pt>
                <c:pt idx="534">
                  <c:v>42.18</c:v>
                </c:pt>
                <c:pt idx="535">
                  <c:v>42.18</c:v>
                </c:pt>
                <c:pt idx="536">
                  <c:v>42.18</c:v>
                </c:pt>
                <c:pt idx="537">
                  <c:v>42.18</c:v>
                </c:pt>
                <c:pt idx="538">
                  <c:v>42.18</c:v>
                </c:pt>
                <c:pt idx="539">
                  <c:v>42.18</c:v>
                </c:pt>
                <c:pt idx="540">
                  <c:v>42.18</c:v>
                </c:pt>
                <c:pt idx="541">
                  <c:v>42.18</c:v>
                </c:pt>
                <c:pt idx="542">
                  <c:v>42.18</c:v>
                </c:pt>
                <c:pt idx="543">
                  <c:v>42.18</c:v>
                </c:pt>
                <c:pt idx="544">
                  <c:v>42.18</c:v>
                </c:pt>
                <c:pt idx="545">
                  <c:v>42.18</c:v>
                </c:pt>
                <c:pt idx="546">
                  <c:v>42.18</c:v>
                </c:pt>
                <c:pt idx="547">
                  <c:v>42.18</c:v>
                </c:pt>
                <c:pt idx="548">
                  <c:v>42.18</c:v>
                </c:pt>
                <c:pt idx="549">
                  <c:v>42.18</c:v>
                </c:pt>
                <c:pt idx="550">
                  <c:v>42.18</c:v>
                </c:pt>
                <c:pt idx="551">
                  <c:v>42.18</c:v>
                </c:pt>
                <c:pt idx="552">
                  <c:v>42.18</c:v>
                </c:pt>
                <c:pt idx="553">
                  <c:v>42.18</c:v>
                </c:pt>
                <c:pt idx="554">
                  <c:v>42.18</c:v>
                </c:pt>
                <c:pt idx="555">
                  <c:v>42.18</c:v>
                </c:pt>
                <c:pt idx="556">
                  <c:v>42.18</c:v>
                </c:pt>
                <c:pt idx="557">
                  <c:v>42.18</c:v>
                </c:pt>
                <c:pt idx="558">
                  <c:v>42.18</c:v>
                </c:pt>
                <c:pt idx="559">
                  <c:v>42.18</c:v>
                </c:pt>
                <c:pt idx="560">
                  <c:v>42.18</c:v>
                </c:pt>
                <c:pt idx="561">
                  <c:v>42.18</c:v>
                </c:pt>
                <c:pt idx="562">
                  <c:v>42.18</c:v>
                </c:pt>
                <c:pt idx="563">
                  <c:v>42.18</c:v>
                </c:pt>
                <c:pt idx="564">
                  <c:v>42.18</c:v>
                </c:pt>
                <c:pt idx="565">
                  <c:v>42.18</c:v>
                </c:pt>
                <c:pt idx="566">
                  <c:v>42.18</c:v>
                </c:pt>
                <c:pt idx="567">
                  <c:v>42.18</c:v>
                </c:pt>
                <c:pt idx="568">
                  <c:v>42.18</c:v>
                </c:pt>
                <c:pt idx="569">
                  <c:v>42.18</c:v>
                </c:pt>
                <c:pt idx="570">
                  <c:v>42.18</c:v>
                </c:pt>
                <c:pt idx="571">
                  <c:v>42.18</c:v>
                </c:pt>
                <c:pt idx="572">
                  <c:v>42.18</c:v>
                </c:pt>
                <c:pt idx="573">
                  <c:v>42.18</c:v>
                </c:pt>
                <c:pt idx="574">
                  <c:v>42.18</c:v>
                </c:pt>
                <c:pt idx="575">
                  <c:v>42.18</c:v>
                </c:pt>
                <c:pt idx="576">
                  <c:v>42.18</c:v>
                </c:pt>
                <c:pt idx="577">
                  <c:v>42.18</c:v>
                </c:pt>
                <c:pt idx="578">
                  <c:v>42.18</c:v>
                </c:pt>
                <c:pt idx="579">
                  <c:v>42.18</c:v>
                </c:pt>
                <c:pt idx="580">
                  <c:v>42.18</c:v>
                </c:pt>
                <c:pt idx="581">
                  <c:v>42.18</c:v>
                </c:pt>
                <c:pt idx="582">
                  <c:v>42.18</c:v>
                </c:pt>
                <c:pt idx="583">
                  <c:v>42.18</c:v>
                </c:pt>
                <c:pt idx="584">
                  <c:v>42.18</c:v>
                </c:pt>
                <c:pt idx="585">
                  <c:v>42.18</c:v>
                </c:pt>
                <c:pt idx="586">
                  <c:v>42.18</c:v>
                </c:pt>
                <c:pt idx="587">
                  <c:v>42.18</c:v>
                </c:pt>
                <c:pt idx="588">
                  <c:v>42.18</c:v>
                </c:pt>
                <c:pt idx="589">
                  <c:v>42.18</c:v>
                </c:pt>
                <c:pt idx="590">
                  <c:v>42.18</c:v>
                </c:pt>
                <c:pt idx="591">
                  <c:v>42.18</c:v>
                </c:pt>
                <c:pt idx="592">
                  <c:v>42.18</c:v>
                </c:pt>
                <c:pt idx="593">
                  <c:v>42.18</c:v>
                </c:pt>
                <c:pt idx="594">
                  <c:v>42.18</c:v>
                </c:pt>
                <c:pt idx="595">
                  <c:v>42.18</c:v>
                </c:pt>
                <c:pt idx="596">
                  <c:v>42.18</c:v>
                </c:pt>
                <c:pt idx="597">
                  <c:v>42.18</c:v>
                </c:pt>
                <c:pt idx="598">
                  <c:v>42.18</c:v>
                </c:pt>
                <c:pt idx="599">
                  <c:v>42.18</c:v>
                </c:pt>
                <c:pt idx="600">
                  <c:v>42.18</c:v>
                </c:pt>
                <c:pt idx="601">
                  <c:v>42.18</c:v>
                </c:pt>
                <c:pt idx="602">
                  <c:v>42.18</c:v>
                </c:pt>
                <c:pt idx="603">
                  <c:v>42.18</c:v>
                </c:pt>
                <c:pt idx="604">
                  <c:v>42.18</c:v>
                </c:pt>
                <c:pt idx="605">
                  <c:v>42.18</c:v>
                </c:pt>
                <c:pt idx="606">
                  <c:v>42.18</c:v>
                </c:pt>
                <c:pt idx="607">
                  <c:v>42.18</c:v>
                </c:pt>
                <c:pt idx="608">
                  <c:v>42.18</c:v>
                </c:pt>
                <c:pt idx="609">
                  <c:v>42.18</c:v>
                </c:pt>
                <c:pt idx="610">
                  <c:v>42.18</c:v>
                </c:pt>
                <c:pt idx="611">
                  <c:v>42.18</c:v>
                </c:pt>
                <c:pt idx="612">
                  <c:v>42.18</c:v>
                </c:pt>
                <c:pt idx="613">
                  <c:v>42.18</c:v>
                </c:pt>
                <c:pt idx="614">
                  <c:v>42.18</c:v>
                </c:pt>
                <c:pt idx="615">
                  <c:v>42.18</c:v>
                </c:pt>
                <c:pt idx="616">
                  <c:v>42.18</c:v>
                </c:pt>
                <c:pt idx="617">
                  <c:v>42.18</c:v>
                </c:pt>
                <c:pt idx="618">
                  <c:v>42.18</c:v>
                </c:pt>
                <c:pt idx="619">
                  <c:v>42.18</c:v>
                </c:pt>
                <c:pt idx="620">
                  <c:v>42.18</c:v>
                </c:pt>
                <c:pt idx="621">
                  <c:v>42.18</c:v>
                </c:pt>
                <c:pt idx="622">
                  <c:v>42.18</c:v>
                </c:pt>
                <c:pt idx="623">
                  <c:v>42.18</c:v>
                </c:pt>
                <c:pt idx="624">
                  <c:v>42.18</c:v>
                </c:pt>
                <c:pt idx="625">
                  <c:v>42.18</c:v>
                </c:pt>
                <c:pt idx="626">
                  <c:v>42.18</c:v>
                </c:pt>
                <c:pt idx="627">
                  <c:v>42.18</c:v>
                </c:pt>
                <c:pt idx="628">
                  <c:v>42.18</c:v>
                </c:pt>
                <c:pt idx="629">
                  <c:v>42.18</c:v>
                </c:pt>
                <c:pt idx="630">
                  <c:v>42.18</c:v>
                </c:pt>
                <c:pt idx="631">
                  <c:v>42.18</c:v>
                </c:pt>
                <c:pt idx="632">
                  <c:v>42.18</c:v>
                </c:pt>
                <c:pt idx="633">
                  <c:v>42.18</c:v>
                </c:pt>
                <c:pt idx="634">
                  <c:v>42.18</c:v>
                </c:pt>
                <c:pt idx="635">
                  <c:v>42.18</c:v>
                </c:pt>
                <c:pt idx="636">
                  <c:v>42.18</c:v>
                </c:pt>
                <c:pt idx="637">
                  <c:v>42.18</c:v>
                </c:pt>
                <c:pt idx="638">
                  <c:v>42.18</c:v>
                </c:pt>
                <c:pt idx="639">
                  <c:v>42.18</c:v>
                </c:pt>
                <c:pt idx="640">
                  <c:v>42.18</c:v>
                </c:pt>
                <c:pt idx="641">
                  <c:v>42.18</c:v>
                </c:pt>
                <c:pt idx="642">
                  <c:v>42.18</c:v>
                </c:pt>
                <c:pt idx="643">
                  <c:v>42.18</c:v>
                </c:pt>
                <c:pt idx="644">
                  <c:v>42.18</c:v>
                </c:pt>
                <c:pt idx="645">
                  <c:v>42.18</c:v>
                </c:pt>
                <c:pt idx="646">
                  <c:v>42.18</c:v>
                </c:pt>
                <c:pt idx="647">
                  <c:v>42.18</c:v>
                </c:pt>
                <c:pt idx="648">
                  <c:v>42.18</c:v>
                </c:pt>
                <c:pt idx="649">
                  <c:v>42.18</c:v>
                </c:pt>
                <c:pt idx="650">
                  <c:v>42.18</c:v>
                </c:pt>
                <c:pt idx="651">
                  <c:v>42.18</c:v>
                </c:pt>
                <c:pt idx="652">
                  <c:v>42.18</c:v>
                </c:pt>
                <c:pt idx="653">
                  <c:v>42.18</c:v>
                </c:pt>
                <c:pt idx="654">
                  <c:v>42.18</c:v>
                </c:pt>
                <c:pt idx="655">
                  <c:v>42.18</c:v>
                </c:pt>
                <c:pt idx="656">
                  <c:v>42.18</c:v>
                </c:pt>
                <c:pt idx="657">
                  <c:v>42.18</c:v>
                </c:pt>
                <c:pt idx="658">
                  <c:v>42.18</c:v>
                </c:pt>
                <c:pt idx="659">
                  <c:v>42.18</c:v>
                </c:pt>
                <c:pt idx="660">
                  <c:v>42.18</c:v>
                </c:pt>
                <c:pt idx="661">
                  <c:v>42.18</c:v>
                </c:pt>
                <c:pt idx="662">
                  <c:v>42.18</c:v>
                </c:pt>
                <c:pt idx="663">
                  <c:v>42.18</c:v>
                </c:pt>
                <c:pt idx="664">
                  <c:v>42.18</c:v>
                </c:pt>
                <c:pt idx="665">
                  <c:v>42.18</c:v>
                </c:pt>
                <c:pt idx="666">
                  <c:v>42.18</c:v>
                </c:pt>
                <c:pt idx="667">
                  <c:v>42.18</c:v>
                </c:pt>
                <c:pt idx="668">
                  <c:v>42.18</c:v>
                </c:pt>
                <c:pt idx="669">
                  <c:v>42.18</c:v>
                </c:pt>
                <c:pt idx="670">
                  <c:v>42.18</c:v>
                </c:pt>
                <c:pt idx="671">
                  <c:v>42.18</c:v>
                </c:pt>
                <c:pt idx="672">
                  <c:v>42.18</c:v>
                </c:pt>
                <c:pt idx="673">
                  <c:v>42.18</c:v>
                </c:pt>
                <c:pt idx="674">
                  <c:v>42.18</c:v>
                </c:pt>
                <c:pt idx="675">
                  <c:v>42.18</c:v>
                </c:pt>
                <c:pt idx="676">
                  <c:v>42.18</c:v>
                </c:pt>
                <c:pt idx="677">
                  <c:v>42.18</c:v>
                </c:pt>
                <c:pt idx="678">
                  <c:v>42.18</c:v>
                </c:pt>
                <c:pt idx="679">
                  <c:v>42.18</c:v>
                </c:pt>
                <c:pt idx="680">
                  <c:v>42.18</c:v>
                </c:pt>
                <c:pt idx="681">
                  <c:v>42.18</c:v>
                </c:pt>
                <c:pt idx="682">
                  <c:v>42.18</c:v>
                </c:pt>
                <c:pt idx="683">
                  <c:v>42.18</c:v>
                </c:pt>
                <c:pt idx="684">
                  <c:v>42.18</c:v>
                </c:pt>
                <c:pt idx="685">
                  <c:v>42.18</c:v>
                </c:pt>
                <c:pt idx="686">
                  <c:v>42.18</c:v>
                </c:pt>
                <c:pt idx="687">
                  <c:v>42.18</c:v>
                </c:pt>
                <c:pt idx="688">
                  <c:v>42.18</c:v>
                </c:pt>
                <c:pt idx="689">
                  <c:v>42.18</c:v>
                </c:pt>
                <c:pt idx="690">
                  <c:v>42.18</c:v>
                </c:pt>
                <c:pt idx="691">
                  <c:v>42.18</c:v>
                </c:pt>
                <c:pt idx="692">
                  <c:v>42.18</c:v>
                </c:pt>
                <c:pt idx="693">
                  <c:v>42.18</c:v>
                </c:pt>
                <c:pt idx="694">
                  <c:v>42.18</c:v>
                </c:pt>
                <c:pt idx="695">
                  <c:v>42.18</c:v>
                </c:pt>
                <c:pt idx="696">
                  <c:v>42.18</c:v>
                </c:pt>
                <c:pt idx="697">
                  <c:v>42.18</c:v>
                </c:pt>
                <c:pt idx="698">
                  <c:v>42.18</c:v>
                </c:pt>
                <c:pt idx="699">
                  <c:v>42.18</c:v>
                </c:pt>
                <c:pt idx="700">
                  <c:v>42.18</c:v>
                </c:pt>
                <c:pt idx="701">
                  <c:v>42.18</c:v>
                </c:pt>
                <c:pt idx="702">
                  <c:v>42.18</c:v>
                </c:pt>
                <c:pt idx="703">
                  <c:v>42.18</c:v>
                </c:pt>
                <c:pt idx="704">
                  <c:v>42.18</c:v>
                </c:pt>
                <c:pt idx="705">
                  <c:v>42.18</c:v>
                </c:pt>
                <c:pt idx="706">
                  <c:v>42.18</c:v>
                </c:pt>
                <c:pt idx="707">
                  <c:v>42.18</c:v>
                </c:pt>
                <c:pt idx="708">
                  <c:v>42.18</c:v>
                </c:pt>
                <c:pt idx="709">
                  <c:v>42.18</c:v>
                </c:pt>
                <c:pt idx="710">
                  <c:v>42.18</c:v>
                </c:pt>
                <c:pt idx="711">
                  <c:v>42.18</c:v>
                </c:pt>
                <c:pt idx="712">
                  <c:v>42.18</c:v>
                </c:pt>
                <c:pt idx="713">
                  <c:v>42.18</c:v>
                </c:pt>
                <c:pt idx="714">
                  <c:v>42.18</c:v>
                </c:pt>
                <c:pt idx="715">
                  <c:v>42.18</c:v>
                </c:pt>
                <c:pt idx="716">
                  <c:v>42.18</c:v>
                </c:pt>
                <c:pt idx="717">
                  <c:v>42.18</c:v>
                </c:pt>
                <c:pt idx="718">
                  <c:v>42.18</c:v>
                </c:pt>
                <c:pt idx="719">
                  <c:v>42.18</c:v>
                </c:pt>
                <c:pt idx="720">
                  <c:v>42.18</c:v>
                </c:pt>
                <c:pt idx="721">
                  <c:v>42.18</c:v>
                </c:pt>
                <c:pt idx="722">
                  <c:v>42.18</c:v>
                </c:pt>
                <c:pt idx="723">
                  <c:v>42.18</c:v>
                </c:pt>
                <c:pt idx="724">
                  <c:v>42.18</c:v>
                </c:pt>
                <c:pt idx="725">
                  <c:v>42.18</c:v>
                </c:pt>
                <c:pt idx="726">
                  <c:v>42.18</c:v>
                </c:pt>
                <c:pt idx="727">
                  <c:v>42.18</c:v>
                </c:pt>
                <c:pt idx="728">
                  <c:v>42.18</c:v>
                </c:pt>
                <c:pt idx="729">
                  <c:v>42.18</c:v>
                </c:pt>
                <c:pt idx="730">
                  <c:v>42.18</c:v>
                </c:pt>
                <c:pt idx="731">
                  <c:v>42.18</c:v>
                </c:pt>
                <c:pt idx="732">
                  <c:v>42.18</c:v>
                </c:pt>
                <c:pt idx="733">
                  <c:v>42.18</c:v>
                </c:pt>
                <c:pt idx="734">
                  <c:v>42.18</c:v>
                </c:pt>
                <c:pt idx="735">
                  <c:v>42.18</c:v>
                </c:pt>
                <c:pt idx="736">
                  <c:v>42.18</c:v>
                </c:pt>
                <c:pt idx="737">
                  <c:v>42.18</c:v>
                </c:pt>
                <c:pt idx="738">
                  <c:v>42.18</c:v>
                </c:pt>
                <c:pt idx="739">
                  <c:v>42.18</c:v>
                </c:pt>
                <c:pt idx="740">
                  <c:v>42.18</c:v>
                </c:pt>
                <c:pt idx="741">
                  <c:v>42.18</c:v>
                </c:pt>
                <c:pt idx="742">
                  <c:v>42.18</c:v>
                </c:pt>
                <c:pt idx="743">
                  <c:v>42.18</c:v>
                </c:pt>
                <c:pt idx="744">
                  <c:v>42.18</c:v>
                </c:pt>
                <c:pt idx="745">
                  <c:v>42.18</c:v>
                </c:pt>
                <c:pt idx="746">
                  <c:v>42.18</c:v>
                </c:pt>
                <c:pt idx="747">
                  <c:v>42.18</c:v>
                </c:pt>
                <c:pt idx="748">
                  <c:v>42.18</c:v>
                </c:pt>
                <c:pt idx="749">
                  <c:v>42.18</c:v>
                </c:pt>
                <c:pt idx="750">
                  <c:v>42.18</c:v>
                </c:pt>
                <c:pt idx="751">
                  <c:v>42.18</c:v>
                </c:pt>
                <c:pt idx="752">
                  <c:v>42.18</c:v>
                </c:pt>
                <c:pt idx="753">
                  <c:v>42.18</c:v>
                </c:pt>
                <c:pt idx="754">
                  <c:v>42.18</c:v>
                </c:pt>
                <c:pt idx="755">
                  <c:v>42.18</c:v>
                </c:pt>
                <c:pt idx="756">
                  <c:v>42.18</c:v>
                </c:pt>
                <c:pt idx="757">
                  <c:v>42.18</c:v>
                </c:pt>
                <c:pt idx="758">
                  <c:v>42.18</c:v>
                </c:pt>
                <c:pt idx="759">
                  <c:v>42.18</c:v>
                </c:pt>
                <c:pt idx="760">
                  <c:v>42.18</c:v>
                </c:pt>
                <c:pt idx="761">
                  <c:v>42.18</c:v>
                </c:pt>
                <c:pt idx="762">
                  <c:v>42.18</c:v>
                </c:pt>
                <c:pt idx="763">
                  <c:v>42.18</c:v>
                </c:pt>
                <c:pt idx="764">
                  <c:v>42.18</c:v>
                </c:pt>
                <c:pt idx="765">
                  <c:v>42.18</c:v>
                </c:pt>
                <c:pt idx="766">
                  <c:v>42.18</c:v>
                </c:pt>
                <c:pt idx="767">
                  <c:v>42.18</c:v>
                </c:pt>
                <c:pt idx="768">
                  <c:v>42.18</c:v>
                </c:pt>
                <c:pt idx="769">
                  <c:v>42.18</c:v>
                </c:pt>
                <c:pt idx="770">
                  <c:v>42.18</c:v>
                </c:pt>
                <c:pt idx="771">
                  <c:v>42.18</c:v>
                </c:pt>
                <c:pt idx="772">
                  <c:v>42.18</c:v>
                </c:pt>
                <c:pt idx="773">
                  <c:v>42.18</c:v>
                </c:pt>
                <c:pt idx="774">
                  <c:v>42.18</c:v>
                </c:pt>
                <c:pt idx="775">
                  <c:v>42.18</c:v>
                </c:pt>
                <c:pt idx="776">
                  <c:v>42.18</c:v>
                </c:pt>
                <c:pt idx="777">
                  <c:v>42.18</c:v>
                </c:pt>
                <c:pt idx="778">
                  <c:v>42.18</c:v>
                </c:pt>
                <c:pt idx="779">
                  <c:v>42.18</c:v>
                </c:pt>
                <c:pt idx="780">
                  <c:v>42.18</c:v>
                </c:pt>
                <c:pt idx="781">
                  <c:v>42.18</c:v>
                </c:pt>
                <c:pt idx="782">
                  <c:v>42.18</c:v>
                </c:pt>
                <c:pt idx="783">
                  <c:v>42.18</c:v>
                </c:pt>
                <c:pt idx="784">
                  <c:v>42.18</c:v>
                </c:pt>
                <c:pt idx="785">
                  <c:v>42.18</c:v>
                </c:pt>
                <c:pt idx="786">
                  <c:v>42.18</c:v>
                </c:pt>
                <c:pt idx="787">
                  <c:v>42.18</c:v>
                </c:pt>
                <c:pt idx="788">
                  <c:v>42.18</c:v>
                </c:pt>
                <c:pt idx="789">
                  <c:v>42.18</c:v>
                </c:pt>
                <c:pt idx="790">
                  <c:v>42.18</c:v>
                </c:pt>
                <c:pt idx="791">
                  <c:v>42.18</c:v>
                </c:pt>
                <c:pt idx="792">
                  <c:v>42.18</c:v>
                </c:pt>
                <c:pt idx="793">
                  <c:v>42.18</c:v>
                </c:pt>
                <c:pt idx="794">
                  <c:v>42.18</c:v>
                </c:pt>
                <c:pt idx="795">
                  <c:v>42.18</c:v>
                </c:pt>
                <c:pt idx="796">
                  <c:v>42.18</c:v>
                </c:pt>
                <c:pt idx="797">
                  <c:v>42.18</c:v>
                </c:pt>
                <c:pt idx="798">
                  <c:v>42.18</c:v>
                </c:pt>
                <c:pt idx="799">
                  <c:v>42.18</c:v>
                </c:pt>
                <c:pt idx="800">
                  <c:v>42.18</c:v>
                </c:pt>
                <c:pt idx="801">
                  <c:v>42.18</c:v>
                </c:pt>
                <c:pt idx="802">
                  <c:v>42.18</c:v>
                </c:pt>
                <c:pt idx="803">
                  <c:v>42.18</c:v>
                </c:pt>
                <c:pt idx="804">
                  <c:v>42.18</c:v>
                </c:pt>
                <c:pt idx="805">
                  <c:v>42.18</c:v>
                </c:pt>
                <c:pt idx="806">
                  <c:v>42.18</c:v>
                </c:pt>
                <c:pt idx="807">
                  <c:v>42.18</c:v>
                </c:pt>
                <c:pt idx="808">
                  <c:v>42.18</c:v>
                </c:pt>
                <c:pt idx="809">
                  <c:v>42.18</c:v>
                </c:pt>
                <c:pt idx="810">
                  <c:v>42.18</c:v>
                </c:pt>
                <c:pt idx="811">
                  <c:v>42.18</c:v>
                </c:pt>
                <c:pt idx="812">
                  <c:v>42.18</c:v>
                </c:pt>
                <c:pt idx="813">
                  <c:v>42.18</c:v>
                </c:pt>
                <c:pt idx="814">
                  <c:v>42.18</c:v>
                </c:pt>
                <c:pt idx="815">
                  <c:v>42.18</c:v>
                </c:pt>
                <c:pt idx="816">
                  <c:v>42.18</c:v>
                </c:pt>
                <c:pt idx="817">
                  <c:v>42.18</c:v>
                </c:pt>
                <c:pt idx="818">
                  <c:v>42.18</c:v>
                </c:pt>
                <c:pt idx="819">
                  <c:v>42.18</c:v>
                </c:pt>
                <c:pt idx="820">
                  <c:v>42.18</c:v>
                </c:pt>
                <c:pt idx="821">
                  <c:v>42.18</c:v>
                </c:pt>
                <c:pt idx="822">
                  <c:v>42.18</c:v>
                </c:pt>
                <c:pt idx="823">
                  <c:v>42.18</c:v>
                </c:pt>
                <c:pt idx="824">
                  <c:v>42.18</c:v>
                </c:pt>
                <c:pt idx="825">
                  <c:v>42.18</c:v>
                </c:pt>
                <c:pt idx="826">
                  <c:v>42.18</c:v>
                </c:pt>
                <c:pt idx="827">
                  <c:v>42.18</c:v>
                </c:pt>
                <c:pt idx="828">
                  <c:v>42.18</c:v>
                </c:pt>
                <c:pt idx="829">
                  <c:v>42.18</c:v>
                </c:pt>
                <c:pt idx="830">
                  <c:v>42.18</c:v>
                </c:pt>
                <c:pt idx="831">
                  <c:v>42.18</c:v>
                </c:pt>
                <c:pt idx="832">
                  <c:v>42.18</c:v>
                </c:pt>
                <c:pt idx="833">
                  <c:v>42.18</c:v>
                </c:pt>
                <c:pt idx="834">
                  <c:v>42.18</c:v>
                </c:pt>
                <c:pt idx="835">
                  <c:v>42.18</c:v>
                </c:pt>
                <c:pt idx="836">
                  <c:v>42.18</c:v>
                </c:pt>
                <c:pt idx="837">
                  <c:v>42.18</c:v>
                </c:pt>
                <c:pt idx="838">
                  <c:v>42.18</c:v>
                </c:pt>
                <c:pt idx="839">
                  <c:v>42.18</c:v>
                </c:pt>
                <c:pt idx="840">
                  <c:v>42.18</c:v>
                </c:pt>
                <c:pt idx="841">
                  <c:v>42.18</c:v>
                </c:pt>
                <c:pt idx="842">
                  <c:v>42.18</c:v>
                </c:pt>
                <c:pt idx="843">
                  <c:v>42.18</c:v>
                </c:pt>
                <c:pt idx="844">
                  <c:v>42.18</c:v>
                </c:pt>
                <c:pt idx="845">
                  <c:v>42.18</c:v>
                </c:pt>
                <c:pt idx="846">
                  <c:v>42.18</c:v>
                </c:pt>
                <c:pt idx="847">
                  <c:v>42.18</c:v>
                </c:pt>
                <c:pt idx="848">
                  <c:v>42.18</c:v>
                </c:pt>
                <c:pt idx="849">
                  <c:v>42.18</c:v>
                </c:pt>
                <c:pt idx="850">
                  <c:v>42.18</c:v>
                </c:pt>
                <c:pt idx="851">
                  <c:v>42.18</c:v>
                </c:pt>
                <c:pt idx="852">
                  <c:v>42.18</c:v>
                </c:pt>
                <c:pt idx="853">
                  <c:v>42.18</c:v>
                </c:pt>
                <c:pt idx="854">
                  <c:v>42.18</c:v>
                </c:pt>
                <c:pt idx="855">
                  <c:v>42.18</c:v>
                </c:pt>
                <c:pt idx="856">
                  <c:v>42.18</c:v>
                </c:pt>
                <c:pt idx="857">
                  <c:v>42.18</c:v>
                </c:pt>
                <c:pt idx="858">
                  <c:v>42.18</c:v>
                </c:pt>
                <c:pt idx="859">
                  <c:v>42.18</c:v>
                </c:pt>
                <c:pt idx="860">
                  <c:v>42.18</c:v>
                </c:pt>
                <c:pt idx="861">
                  <c:v>42.18</c:v>
                </c:pt>
                <c:pt idx="862">
                  <c:v>42.18</c:v>
                </c:pt>
                <c:pt idx="863">
                  <c:v>42.18</c:v>
                </c:pt>
                <c:pt idx="864">
                  <c:v>42.18</c:v>
                </c:pt>
                <c:pt idx="865">
                  <c:v>42.18</c:v>
                </c:pt>
                <c:pt idx="866">
                  <c:v>42.18</c:v>
                </c:pt>
                <c:pt idx="867">
                  <c:v>42.18</c:v>
                </c:pt>
                <c:pt idx="868">
                  <c:v>42.18</c:v>
                </c:pt>
                <c:pt idx="869">
                  <c:v>42.18</c:v>
                </c:pt>
                <c:pt idx="870">
                  <c:v>42.18</c:v>
                </c:pt>
                <c:pt idx="871">
                  <c:v>42.18</c:v>
                </c:pt>
                <c:pt idx="872">
                  <c:v>42.18</c:v>
                </c:pt>
                <c:pt idx="873">
                  <c:v>42.18</c:v>
                </c:pt>
                <c:pt idx="874">
                  <c:v>42.18</c:v>
                </c:pt>
                <c:pt idx="875">
                  <c:v>42.18</c:v>
                </c:pt>
                <c:pt idx="876">
                  <c:v>42.18</c:v>
                </c:pt>
                <c:pt idx="877">
                  <c:v>42.18</c:v>
                </c:pt>
                <c:pt idx="878">
                  <c:v>42.18</c:v>
                </c:pt>
                <c:pt idx="879">
                  <c:v>42.18</c:v>
                </c:pt>
                <c:pt idx="880">
                  <c:v>42.18</c:v>
                </c:pt>
                <c:pt idx="881">
                  <c:v>42.18</c:v>
                </c:pt>
                <c:pt idx="882">
                  <c:v>42.18</c:v>
                </c:pt>
                <c:pt idx="883">
                  <c:v>42.18</c:v>
                </c:pt>
                <c:pt idx="884">
                  <c:v>42.18</c:v>
                </c:pt>
                <c:pt idx="885">
                  <c:v>42.18</c:v>
                </c:pt>
                <c:pt idx="886">
                  <c:v>42.18</c:v>
                </c:pt>
                <c:pt idx="887">
                  <c:v>42.18</c:v>
                </c:pt>
                <c:pt idx="888">
                  <c:v>42.18</c:v>
                </c:pt>
                <c:pt idx="889">
                  <c:v>42.18</c:v>
                </c:pt>
                <c:pt idx="890">
                  <c:v>42.18</c:v>
                </c:pt>
                <c:pt idx="891">
                  <c:v>42.18</c:v>
                </c:pt>
                <c:pt idx="892">
                  <c:v>42.18</c:v>
                </c:pt>
                <c:pt idx="893">
                  <c:v>42.18</c:v>
                </c:pt>
                <c:pt idx="894">
                  <c:v>42.18</c:v>
                </c:pt>
                <c:pt idx="895">
                  <c:v>42.18</c:v>
                </c:pt>
                <c:pt idx="896">
                  <c:v>42.18</c:v>
                </c:pt>
                <c:pt idx="897">
                  <c:v>42.18</c:v>
                </c:pt>
                <c:pt idx="898">
                  <c:v>42.18</c:v>
                </c:pt>
                <c:pt idx="899">
                  <c:v>42.18</c:v>
                </c:pt>
                <c:pt idx="900">
                  <c:v>42.18</c:v>
                </c:pt>
                <c:pt idx="901">
                  <c:v>42.18</c:v>
                </c:pt>
                <c:pt idx="902">
                  <c:v>42.18</c:v>
                </c:pt>
                <c:pt idx="903">
                  <c:v>42.18</c:v>
                </c:pt>
                <c:pt idx="904">
                  <c:v>42.18</c:v>
                </c:pt>
                <c:pt idx="905">
                  <c:v>42.18</c:v>
                </c:pt>
                <c:pt idx="906">
                  <c:v>42.18</c:v>
                </c:pt>
                <c:pt idx="907">
                  <c:v>42.18</c:v>
                </c:pt>
                <c:pt idx="908">
                  <c:v>42.18</c:v>
                </c:pt>
                <c:pt idx="909">
                  <c:v>42.18</c:v>
                </c:pt>
                <c:pt idx="910">
                  <c:v>42.18</c:v>
                </c:pt>
                <c:pt idx="911">
                  <c:v>42.18</c:v>
                </c:pt>
                <c:pt idx="912">
                  <c:v>42.18</c:v>
                </c:pt>
                <c:pt idx="913">
                  <c:v>42.18</c:v>
                </c:pt>
                <c:pt idx="914">
                  <c:v>42.18</c:v>
                </c:pt>
                <c:pt idx="915">
                  <c:v>42.18</c:v>
                </c:pt>
                <c:pt idx="916">
                  <c:v>42.18</c:v>
                </c:pt>
                <c:pt idx="917">
                  <c:v>42.18</c:v>
                </c:pt>
                <c:pt idx="918">
                  <c:v>42.18</c:v>
                </c:pt>
                <c:pt idx="919">
                  <c:v>42.18</c:v>
                </c:pt>
                <c:pt idx="920">
                  <c:v>42.18</c:v>
                </c:pt>
                <c:pt idx="921">
                  <c:v>42.18</c:v>
                </c:pt>
                <c:pt idx="922">
                  <c:v>42.18</c:v>
                </c:pt>
                <c:pt idx="923">
                  <c:v>42.18</c:v>
                </c:pt>
                <c:pt idx="924">
                  <c:v>42.18</c:v>
                </c:pt>
                <c:pt idx="925">
                  <c:v>42.18</c:v>
                </c:pt>
                <c:pt idx="926">
                  <c:v>42.18</c:v>
                </c:pt>
                <c:pt idx="927">
                  <c:v>42.18</c:v>
                </c:pt>
                <c:pt idx="928">
                  <c:v>42.18</c:v>
                </c:pt>
                <c:pt idx="929">
                  <c:v>42.18</c:v>
                </c:pt>
                <c:pt idx="930">
                  <c:v>42.18</c:v>
                </c:pt>
                <c:pt idx="931">
                  <c:v>42.18</c:v>
                </c:pt>
                <c:pt idx="932">
                  <c:v>42.18</c:v>
                </c:pt>
                <c:pt idx="933">
                  <c:v>42.18</c:v>
                </c:pt>
                <c:pt idx="934">
                  <c:v>42.18</c:v>
                </c:pt>
                <c:pt idx="935">
                  <c:v>42.18</c:v>
                </c:pt>
                <c:pt idx="936">
                  <c:v>42.18</c:v>
                </c:pt>
                <c:pt idx="937">
                  <c:v>42.18</c:v>
                </c:pt>
                <c:pt idx="938">
                  <c:v>42.18</c:v>
                </c:pt>
                <c:pt idx="939">
                  <c:v>42.18</c:v>
                </c:pt>
                <c:pt idx="940">
                  <c:v>42.18</c:v>
                </c:pt>
                <c:pt idx="941">
                  <c:v>42.18</c:v>
                </c:pt>
                <c:pt idx="942">
                  <c:v>42.18</c:v>
                </c:pt>
                <c:pt idx="943">
                  <c:v>42.18</c:v>
                </c:pt>
                <c:pt idx="944">
                  <c:v>42.18</c:v>
                </c:pt>
                <c:pt idx="945">
                  <c:v>42.18</c:v>
                </c:pt>
                <c:pt idx="946">
                  <c:v>42.18</c:v>
                </c:pt>
                <c:pt idx="947">
                  <c:v>42.18</c:v>
                </c:pt>
                <c:pt idx="948">
                  <c:v>42.18</c:v>
                </c:pt>
                <c:pt idx="949">
                  <c:v>42.18</c:v>
                </c:pt>
                <c:pt idx="950">
                  <c:v>42.18</c:v>
                </c:pt>
                <c:pt idx="951">
                  <c:v>42.18</c:v>
                </c:pt>
                <c:pt idx="952">
                  <c:v>42.18</c:v>
                </c:pt>
                <c:pt idx="953">
                  <c:v>42.18</c:v>
                </c:pt>
                <c:pt idx="954">
                  <c:v>42.18</c:v>
                </c:pt>
                <c:pt idx="955">
                  <c:v>42.18</c:v>
                </c:pt>
                <c:pt idx="956">
                  <c:v>42.18</c:v>
                </c:pt>
                <c:pt idx="957">
                  <c:v>42.18</c:v>
                </c:pt>
                <c:pt idx="958">
                  <c:v>42.18</c:v>
                </c:pt>
                <c:pt idx="959">
                  <c:v>42.18</c:v>
                </c:pt>
                <c:pt idx="960">
                  <c:v>42.18</c:v>
                </c:pt>
                <c:pt idx="961">
                  <c:v>42.18</c:v>
                </c:pt>
                <c:pt idx="962">
                  <c:v>42.18</c:v>
                </c:pt>
                <c:pt idx="963">
                  <c:v>42.18</c:v>
                </c:pt>
                <c:pt idx="964">
                  <c:v>42.18</c:v>
                </c:pt>
                <c:pt idx="965">
                  <c:v>42.18</c:v>
                </c:pt>
                <c:pt idx="966">
                  <c:v>42.18</c:v>
                </c:pt>
                <c:pt idx="967">
                  <c:v>42.18</c:v>
                </c:pt>
                <c:pt idx="968">
                  <c:v>42.18</c:v>
                </c:pt>
                <c:pt idx="969">
                  <c:v>42.18</c:v>
                </c:pt>
                <c:pt idx="970">
                  <c:v>42.18</c:v>
                </c:pt>
                <c:pt idx="971">
                  <c:v>42.18</c:v>
                </c:pt>
                <c:pt idx="972">
                  <c:v>42.18</c:v>
                </c:pt>
                <c:pt idx="973">
                  <c:v>42.18</c:v>
                </c:pt>
                <c:pt idx="974">
                  <c:v>42.18</c:v>
                </c:pt>
                <c:pt idx="975">
                  <c:v>42.18</c:v>
                </c:pt>
                <c:pt idx="976">
                  <c:v>42.18</c:v>
                </c:pt>
                <c:pt idx="977">
                  <c:v>42.18</c:v>
                </c:pt>
                <c:pt idx="978">
                  <c:v>42.18</c:v>
                </c:pt>
                <c:pt idx="979">
                  <c:v>42.18</c:v>
                </c:pt>
                <c:pt idx="980">
                  <c:v>42.18</c:v>
                </c:pt>
                <c:pt idx="981">
                  <c:v>42.18</c:v>
                </c:pt>
                <c:pt idx="982">
                  <c:v>42.18</c:v>
                </c:pt>
                <c:pt idx="983">
                  <c:v>42.18</c:v>
                </c:pt>
                <c:pt idx="984">
                  <c:v>42.18</c:v>
                </c:pt>
                <c:pt idx="985">
                  <c:v>42.18</c:v>
                </c:pt>
                <c:pt idx="986">
                  <c:v>42.18</c:v>
                </c:pt>
                <c:pt idx="987">
                  <c:v>42.18</c:v>
                </c:pt>
                <c:pt idx="988">
                  <c:v>42.18</c:v>
                </c:pt>
                <c:pt idx="989">
                  <c:v>42.18</c:v>
                </c:pt>
                <c:pt idx="990">
                  <c:v>42.18</c:v>
                </c:pt>
                <c:pt idx="991">
                  <c:v>42.18</c:v>
                </c:pt>
                <c:pt idx="992">
                  <c:v>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0-4C5C-8D62-4F73527D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'W201'!$W$3</c:f>
          <c:strCache>
            <c:ptCount val="1"/>
            <c:pt idx="0">
              <c:v>Wetland 201
Water level in ft msl daily (blue)
Water Level Lower Limit 42.32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'W201'!$B$7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'W201'!$A$8:$A$1000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45618</c:v>
                </c:pt>
                <c:pt idx="155">
                  <c:v>45618</c:v>
                </c:pt>
                <c:pt idx="156">
                  <c:v>45618</c:v>
                </c:pt>
                <c:pt idx="157">
                  <c:v>45619</c:v>
                </c:pt>
                <c:pt idx="158">
                  <c:v>45619</c:v>
                </c:pt>
                <c:pt idx="159">
                  <c:v>45619</c:v>
                </c:pt>
                <c:pt idx="160">
                  <c:v>45620</c:v>
                </c:pt>
                <c:pt idx="161">
                  <c:v>45620</c:v>
                </c:pt>
                <c:pt idx="162">
                  <c:v>45620</c:v>
                </c:pt>
                <c:pt idx="163">
                  <c:v>45621</c:v>
                </c:pt>
                <c:pt idx="164">
                  <c:v>45621</c:v>
                </c:pt>
                <c:pt idx="165">
                  <c:v>45621</c:v>
                </c:pt>
                <c:pt idx="166">
                  <c:v>45622</c:v>
                </c:pt>
                <c:pt idx="167">
                  <c:v>45622</c:v>
                </c:pt>
                <c:pt idx="168">
                  <c:v>45622</c:v>
                </c:pt>
                <c:pt idx="169">
                  <c:v>45623</c:v>
                </c:pt>
                <c:pt idx="170">
                  <c:v>45623</c:v>
                </c:pt>
                <c:pt idx="171">
                  <c:v>45623</c:v>
                </c:pt>
                <c:pt idx="172">
                  <c:v>45624</c:v>
                </c:pt>
                <c:pt idx="173">
                  <c:v>45624</c:v>
                </c:pt>
                <c:pt idx="174">
                  <c:v>45624</c:v>
                </c:pt>
                <c:pt idx="175">
                  <c:v>45625</c:v>
                </c:pt>
                <c:pt idx="176">
                  <c:v>45625</c:v>
                </c:pt>
                <c:pt idx="177">
                  <c:v>45625</c:v>
                </c:pt>
                <c:pt idx="178">
                  <c:v>45626</c:v>
                </c:pt>
                <c:pt idx="179">
                  <c:v>45626</c:v>
                </c:pt>
                <c:pt idx="180">
                  <c:v>45626</c:v>
                </c:pt>
                <c:pt idx="181">
                  <c:v>45627</c:v>
                </c:pt>
                <c:pt idx="182">
                  <c:v>45627</c:v>
                </c:pt>
                <c:pt idx="183">
                  <c:v>45627</c:v>
                </c:pt>
                <c:pt idx="184">
                  <c:v>45628</c:v>
                </c:pt>
                <c:pt idx="185">
                  <c:v>45628</c:v>
                </c:pt>
                <c:pt idx="186">
                  <c:v>45628</c:v>
                </c:pt>
                <c:pt idx="187">
                  <c:v>45629</c:v>
                </c:pt>
                <c:pt idx="188">
                  <c:v>45629</c:v>
                </c:pt>
                <c:pt idx="189">
                  <c:v>45629</c:v>
                </c:pt>
                <c:pt idx="190">
                  <c:v>45630</c:v>
                </c:pt>
                <c:pt idx="191">
                  <c:v>45630</c:v>
                </c:pt>
                <c:pt idx="192">
                  <c:v>45630</c:v>
                </c:pt>
                <c:pt idx="193">
                  <c:v>45631</c:v>
                </c:pt>
                <c:pt idx="194">
                  <c:v>45631</c:v>
                </c:pt>
                <c:pt idx="195">
                  <c:v>45631</c:v>
                </c:pt>
                <c:pt idx="196">
                  <c:v>45632</c:v>
                </c:pt>
                <c:pt idx="197">
                  <c:v>45632</c:v>
                </c:pt>
                <c:pt idx="198">
                  <c:v>45632</c:v>
                </c:pt>
                <c:pt idx="199">
                  <c:v>45633</c:v>
                </c:pt>
                <c:pt idx="200">
                  <c:v>45633</c:v>
                </c:pt>
                <c:pt idx="201">
                  <c:v>45633</c:v>
                </c:pt>
                <c:pt idx="202">
                  <c:v>45634</c:v>
                </c:pt>
                <c:pt idx="203">
                  <c:v>45634</c:v>
                </c:pt>
                <c:pt idx="204">
                  <c:v>45634</c:v>
                </c:pt>
                <c:pt idx="205">
                  <c:v>45635</c:v>
                </c:pt>
                <c:pt idx="206">
                  <c:v>45635</c:v>
                </c:pt>
                <c:pt idx="207">
                  <c:v>45635</c:v>
                </c:pt>
                <c:pt idx="208">
                  <c:v>45636</c:v>
                </c:pt>
                <c:pt idx="209">
                  <c:v>45636</c:v>
                </c:pt>
                <c:pt idx="210">
                  <c:v>45636</c:v>
                </c:pt>
                <c:pt idx="211">
                  <c:v>45637</c:v>
                </c:pt>
                <c:pt idx="212">
                  <c:v>45637</c:v>
                </c:pt>
                <c:pt idx="213">
                  <c:v>45637</c:v>
                </c:pt>
                <c:pt idx="214">
                  <c:v>45638</c:v>
                </c:pt>
                <c:pt idx="215">
                  <c:v>45638</c:v>
                </c:pt>
                <c:pt idx="216">
                  <c:v>45638</c:v>
                </c:pt>
                <c:pt idx="217">
                  <c:v>45639</c:v>
                </c:pt>
                <c:pt idx="218">
                  <c:v>45639</c:v>
                </c:pt>
                <c:pt idx="219">
                  <c:v>45639</c:v>
                </c:pt>
                <c:pt idx="220">
                  <c:v>45640</c:v>
                </c:pt>
                <c:pt idx="221">
                  <c:v>45640</c:v>
                </c:pt>
                <c:pt idx="222">
                  <c:v>45640</c:v>
                </c:pt>
                <c:pt idx="223">
                  <c:v>45641</c:v>
                </c:pt>
                <c:pt idx="224">
                  <c:v>45641</c:v>
                </c:pt>
                <c:pt idx="225">
                  <c:v>45641</c:v>
                </c:pt>
                <c:pt idx="226">
                  <c:v>45642</c:v>
                </c:pt>
                <c:pt idx="227">
                  <c:v>45642</c:v>
                </c:pt>
                <c:pt idx="228">
                  <c:v>45642</c:v>
                </c:pt>
                <c:pt idx="229">
                  <c:v>45643</c:v>
                </c:pt>
                <c:pt idx="230">
                  <c:v>45643</c:v>
                </c:pt>
                <c:pt idx="231">
                  <c:v>45643</c:v>
                </c:pt>
                <c:pt idx="232">
                  <c:v>45644</c:v>
                </c:pt>
                <c:pt idx="233">
                  <c:v>45644</c:v>
                </c:pt>
                <c:pt idx="234">
                  <c:v>45644</c:v>
                </c:pt>
                <c:pt idx="235">
                  <c:v>45645</c:v>
                </c:pt>
                <c:pt idx="236">
                  <c:v>45645</c:v>
                </c:pt>
                <c:pt idx="237">
                  <c:v>45645</c:v>
                </c:pt>
                <c:pt idx="238">
                  <c:v>45646</c:v>
                </c:pt>
                <c:pt idx="239">
                  <c:v>45646</c:v>
                </c:pt>
                <c:pt idx="240">
                  <c:v>45646</c:v>
                </c:pt>
                <c:pt idx="241">
                  <c:v>45647</c:v>
                </c:pt>
                <c:pt idx="242">
                  <c:v>45647</c:v>
                </c:pt>
                <c:pt idx="243">
                  <c:v>45647</c:v>
                </c:pt>
                <c:pt idx="244">
                  <c:v>45648</c:v>
                </c:pt>
                <c:pt idx="245">
                  <c:v>45648</c:v>
                </c:pt>
                <c:pt idx="246">
                  <c:v>45648</c:v>
                </c:pt>
                <c:pt idx="247">
                  <c:v>45649</c:v>
                </c:pt>
                <c:pt idx="248">
                  <c:v>45649</c:v>
                </c:pt>
                <c:pt idx="249">
                  <c:v>45649</c:v>
                </c:pt>
                <c:pt idx="250">
                  <c:v>45650</c:v>
                </c:pt>
                <c:pt idx="251">
                  <c:v>45650</c:v>
                </c:pt>
                <c:pt idx="252">
                  <c:v>45650</c:v>
                </c:pt>
                <c:pt idx="253">
                  <c:v>45651</c:v>
                </c:pt>
                <c:pt idx="254">
                  <c:v>45651</c:v>
                </c:pt>
                <c:pt idx="255">
                  <c:v>45651</c:v>
                </c:pt>
                <c:pt idx="256">
                  <c:v>45652</c:v>
                </c:pt>
                <c:pt idx="257">
                  <c:v>45652</c:v>
                </c:pt>
                <c:pt idx="258">
                  <c:v>45652</c:v>
                </c:pt>
                <c:pt idx="259">
                  <c:v>45653</c:v>
                </c:pt>
                <c:pt idx="260">
                  <c:v>45653</c:v>
                </c:pt>
                <c:pt idx="261">
                  <c:v>45653</c:v>
                </c:pt>
                <c:pt idx="262">
                  <c:v>45654</c:v>
                </c:pt>
                <c:pt idx="263">
                  <c:v>45654</c:v>
                </c:pt>
                <c:pt idx="264">
                  <c:v>45654</c:v>
                </c:pt>
                <c:pt idx="265">
                  <c:v>45655</c:v>
                </c:pt>
                <c:pt idx="266">
                  <c:v>45655</c:v>
                </c:pt>
                <c:pt idx="267">
                  <c:v>45655</c:v>
                </c:pt>
                <c:pt idx="268">
                  <c:v>45656</c:v>
                </c:pt>
                <c:pt idx="269">
                  <c:v>45656</c:v>
                </c:pt>
                <c:pt idx="270">
                  <c:v>45656</c:v>
                </c:pt>
                <c:pt idx="271">
                  <c:v>45657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'W201'!$B$8:$B$1000</c:f>
              <c:numCache>
                <c:formatCode>General</c:formatCode>
                <c:ptCount val="993"/>
                <c:pt idx="1">
                  <c:v>43.362476348703503</c:v>
                </c:pt>
                <c:pt idx="2">
                  <c:v>43.342338561838297</c:v>
                </c:pt>
                <c:pt idx="3">
                  <c:v>43.3209266660864</c:v>
                </c:pt>
                <c:pt idx="4">
                  <c:v>43.293003082102203</c:v>
                </c:pt>
                <c:pt idx="5">
                  <c:v>43.271396636789802</c:v>
                </c:pt>
                <c:pt idx="6">
                  <c:v>43.245178222483197</c:v>
                </c:pt>
                <c:pt idx="7">
                  <c:v>43.204692840403297</c:v>
                </c:pt>
                <c:pt idx="8">
                  <c:v>43.180030822581102</c:v>
                </c:pt>
                <c:pt idx="9">
                  <c:v>43.148723602122303</c:v>
                </c:pt>
                <c:pt idx="10">
                  <c:v>43.111614227122402</c:v>
                </c:pt>
                <c:pt idx="11">
                  <c:v>43.086090087718198</c:v>
                </c:pt>
                <c:pt idx="12">
                  <c:v>43.053565978831699</c:v>
                </c:pt>
                <c:pt idx="13">
                  <c:v>43.016223907298603</c:v>
                </c:pt>
                <c:pt idx="14">
                  <c:v>42.983516692943297</c:v>
                </c:pt>
                <c:pt idx="15">
                  <c:v>42.943431854076202</c:v>
                </c:pt>
                <c:pt idx="16">
                  <c:v>42.884971618480797</c:v>
                </c:pt>
                <c:pt idx="17">
                  <c:v>42.848270416088297</c:v>
                </c:pt>
                <c:pt idx="18">
                  <c:v>42.797836303539697</c:v>
                </c:pt>
                <c:pt idx="19">
                  <c:v>42.724822997875897</c:v>
                </c:pt>
                <c:pt idx="20">
                  <c:v>42.681232452221799</c:v>
                </c:pt>
                <c:pt idx="21">
                  <c:v>42.6182708738529</c:v>
                </c:pt>
                <c:pt idx="22">
                  <c:v>42.532077789136501</c:v>
                </c:pt>
                <c:pt idx="23">
                  <c:v>42.4832077024667</c:v>
                </c:pt>
                <c:pt idx="24">
                  <c:v>42.421028137037297</c:v>
                </c:pt>
                <c:pt idx="25">
                  <c:v>42.337570190260301</c:v>
                </c:pt>
                <c:pt idx="26">
                  <c:v>42.287975311110102</c:v>
                </c:pt>
                <c:pt idx="27">
                  <c:v>42.206035613844797</c:v>
                </c:pt>
                <c:pt idx="28">
                  <c:v>42.095584869216303</c:v>
                </c:pt>
                <c:pt idx="29">
                  <c:v>42.045135497878697</c:v>
                </c:pt>
                <c:pt idx="30">
                  <c:v>41.978107452224599</c:v>
                </c:pt>
                <c:pt idx="31">
                  <c:v>41.883964538406602</c:v>
                </c:pt>
                <c:pt idx="32">
                  <c:v>41.842361450027902</c:v>
                </c:pt>
                <c:pt idx="33">
                  <c:v>41.785846710037902</c:v>
                </c:pt>
                <c:pt idx="34">
                  <c:v>41.696342468094898</c:v>
                </c:pt>
                <c:pt idx="35">
                  <c:v>41.656715392899699</c:v>
                </c:pt>
                <c:pt idx="36">
                  <c:v>41.604076385331602</c:v>
                </c:pt>
                <c:pt idx="37">
                  <c:v>41.514472961259699</c:v>
                </c:pt>
                <c:pt idx="38">
                  <c:v>41.476467132402398</c:v>
                </c:pt>
                <c:pt idx="39">
                  <c:v>41.473102569414102</c:v>
                </c:pt>
                <c:pt idx="40">
                  <c:v>41.4755783079395</c:v>
                </c:pt>
                <c:pt idx="41">
                  <c:v>41.478172302080097</c:v>
                </c:pt>
                <c:pt idx="42">
                  <c:v>41.481014251543002</c:v>
                </c:pt>
                <c:pt idx="43">
                  <c:v>41.481449127031297</c:v>
                </c:pt>
                <c:pt idx="44">
                  <c:v>41.485034942460999</c:v>
                </c:pt>
                <c:pt idx="45">
                  <c:v>41.490425109697298</c:v>
                </c:pt>
                <c:pt idx="46">
                  <c:v>41.492633819414102</c:v>
                </c:pt>
                <c:pt idx="47">
                  <c:v>41.498435973955097</c:v>
                </c:pt>
                <c:pt idx="48">
                  <c:v>41.503345489335899</c:v>
                </c:pt>
                <c:pt idx="49">
                  <c:v>41.503170013261702</c:v>
                </c:pt>
                <c:pt idx="50">
                  <c:v>41.507934570146404</c:v>
                </c:pt>
                <c:pt idx="51">
                  <c:v>41.510845184160097</c:v>
                </c:pt>
                <c:pt idx="52">
                  <c:v>41.512638091874898</c:v>
                </c:pt>
                <c:pt idx="53">
                  <c:v>41.512084960771404</c:v>
                </c:pt>
                <c:pt idx="54">
                  <c:v>41.511890411210899</c:v>
                </c:pt>
                <c:pt idx="55">
                  <c:v>41.5133781431445</c:v>
                </c:pt>
                <c:pt idx="56">
                  <c:v>41.511264800859301</c:v>
                </c:pt>
                <c:pt idx="57">
                  <c:v>41.512088775468698</c:v>
                </c:pt>
                <c:pt idx="58">
                  <c:v>41.512527465654202</c:v>
                </c:pt>
                <c:pt idx="59">
                  <c:v>41.511276244951098</c:v>
                </c:pt>
                <c:pt idx="60">
                  <c:v>41.513523101640502</c:v>
                </c:pt>
                <c:pt idx="61">
                  <c:v>41.513141631914003</c:v>
                </c:pt>
                <c:pt idx="62">
                  <c:v>41.514038085771404</c:v>
                </c:pt>
                <c:pt idx="63">
                  <c:v>41.513793945146404</c:v>
                </c:pt>
                <c:pt idx="64">
                  <c:v>41.513862609697199</c:v>
                </c:pt>
                <c:pt idx="65">
                  <c:v>41.5113410948046</c:v>
                </c:pt>
                <c:pt idx="66">
                  <c:v>41.5100212095507</c:v>
                </c:pt>
                <c:pt idx="67">
                  <c:v>41.509197234941297</c:v>
                </c:pt>
                <c:pt idx="68">
                  <c:v>41.509540557695203</c:v>
                </c:pt>
                <c:pt idx="69">
                  <c:v>41.510391235185502</c:v>
                </c:pt>
                <c:pt idx="70">
                  <c:v>41.510967254472597</c:v>
                </c:pt>
                <c:pt idx="71">
                  <c:v>41.5147399900683</c:v>
                </c:pt>
                <c:pt idx="72">
                  <c:v>41.514511108232298</c:v>
                </c:pt>
                <c:pt idx="73">
                  <c:v>41.514953613115097</c:v>
                </c:pt>
                <c:pt idx="74">
                  <c:v>41.512935638261602</c:v>
                </c:pt>
                <c:pt idx="75">
                  <c:v>41.513206481767497</c:v>
                </c:pt>
                <c:pt idx="76">
                  <c:v>41.513854980302703</c:v>
                </c:pt>
                <c:pt idx="77">
                  <c:v>41.513332366777298</c:v>
                </c:pt>
                <c:pt idx="78">
                  <c:v>41.514900207353399</c:v>
                </c:pt>
                <c:pt idx="79">
                  <c:v>41.516456603837803</c:v>
                </c:pt>
                <c:pt idx="80">
                  <c:v>41.517536163164003</c:v>
                </c:pt>
                <c:pt idx="81">
                  <c:v>41.517574310136602</c:v>
                </c:pt>
                <c:pt idx="82">
                  <c:v>41.516845702958904</c:v>
                </c:pt>
                <c:pt idx="83">
                  <c:v>41.516227722001901</c:v>
                </c:pt>
                <c:pt idx="84">
                  <c:v>41.516197204423698</c:v>
                </c:pt>
                <c:pt idx="85">
                  <c:v>41.515983581376901</c:v>
                </c:pt>
                <c:pt idx="86">
                  <c:v>41.515140533281198</c:v>
                </c:pt>
                <c:pt idx="87">
                  <c:v>41.517883300615097</c:v>
                </c:pt>
                <c:pt idx="88">
                  <c:v>41.516258239579997</c:v>
                </c:pt>
                <c:pt idx="89">
                  <c:v>41.516616821123002</c:v>
                </c:pt>
                <c:pt idx="90">
                  <c:v>41.516880035234301</c:v>
                </c:pt>
                <c:pt idx="91">
                  <c:v>41.515338897539003</c:v>
                </c:pt>
                <c:pt idx="92">
                  <c:v>41.517375945878797</c:v>
                </c:pt>
                <c:pt idx="93">
                  <c:v>41.516689300370999</c:v>
                </c:pt>
                <c:pt idx="94">
                  <c:v>41.515933990312398</c:v>
                </c:pt>
                <c:pt idx="95">
                  <c:v>41.516113281083904</c:v>
                </c:pt>
                <c:pt idx="96">
                  <c:v>41.517131805253797</c:v>
                </c:pt>
                <c:pt idx="97">
                  <c:v>41.515457153154202</c:v>
                </c:pt>
                <c:pt idx="98">
                  <c:v>41.5171813963183</c:v>
                </c:pt>
                <c:pt idx="99">
                  <c:v>41.518447875810402</c:v>
                </c:pt>
                <c:pt idx="100">
                  <c:v>41.516384124589798</c:v>
                </c:pt>
                <c:pt idx="101">
                  <c:v>41.516159057451098</c:v>
                </c:pt>
                <c:pt idx="102">
                  <c:v>41.517707824540899</c:v>
                </c:pt>
                <c:pt idx="103">
                  <c:v>41.517452239824102</c:v>
                </c:pt>
                <c:pt idx="104">
                  <c:v>41.516304015947199</c:v>
                </c:pt>
                <c:pt idx="105">
                  <c:v>41.517318725419798</c:v>
                </c:pt>
                <c:pt idx="106">
                  <c:v>41.516635894609301</c:v>
                </c:pt>
                <c:pt idx="107">
                  <c:v>41.515243530107298</c:v>
                </c:pt>
                <c:pt idx="108">
                  <c:v>41.516830444169798</c:v>
                </c:pt>
                <c:pt idx="109">
                  <c:v>41.516166686845601</c:v>
                </c:pt>
                <c:pt idx="110">
                  <c:v>41.515815734697199</c:v>
                </c:pt>
                <c:pt idx="111">
                  <c:v>41.516796111894401</c:v>
                </c:pt>
                <c:pt idx="112">
                  <c:v>41.516902923417902</c:v>
                </c:pt>
                <c:pt idx="113">
                  <c:v>41.514358520341702</c:v>
                </c:pt>
                <c:pt idx="114">
                  <c:v>41.514209747148399</c:v>
                </c:pt>
                <c:pt idx="115">
                  <c:v>41.515415191484301</c:v>
                </c:pt>
                <c:pt idx="116">
                  <c:v>41.513359069658101</c:v>
                </c:pt>
                <c:pt idx="117">
                  <c:v>41.517356872392497</c:v>
                </c:pt>
                <c:pt idx="118">
                  <c:v>41.518997192216702</c:v>
                </c:pt>
                <c:pt idx="119">
                  <c:v>41.516819000078002</c:v>
                </c:pt>
                <c:pt idx="120">
                  <c:v>41.516128539873002</c:v>
                </c:pt>
                <c:pt idx="121">
                  <c:v>41.514034271074102</c:v>
                </c:pt>
                <c:pt idx="122">
                  <c:v>41.509944915605402</c:v>
                </c:pt>
                <c:pt idx="123">
                  <c:v>41.507534026933499</c:v>
                </c:pt>
                <c:pt idx="124">
                  <c:v>41.502140044999997</c:v>
                </c:pt>
                <c:pt idx="125">
                  <c:v>41.502117156816396</c:v>
                </c:pt>
                <c:pt idx="126">
                  <c:v>41.506652831865203</c:v>
                </c:pt>
                <c:pt idx="127">
                  <c:v>41.508602142167902</c:v>
                </c:pt>
                <c:pt idx="128">
                  <c:v>41.513545989824102</c:v>
                </c:pt>
                <c:pt idx="129">
                  <c:v>41.514579772783101</c:v>
                </c:pt>
                <c:pt idx="130">
                  <c:v>41.5112190244921</c:v>
                </c:pt>
                <c:pt idx="131">
                  <c:v>41.508712768388598</c:v>
                </c:pt>
                <c:pt idx="132">
                  <c:v>41.5050582884082</c:v>
                </c:pt>
                <c:pt idx="133">
                  <c:v>41.499816894365203</c:v>
                </c:pt>
                <c:pt idx="134">
                  <c:v>41.498844146562497</c:v>
                </c:pt>
                <c:pt idx="135">
                  <c:v>41.501926421953101</c:v>
                </c:pt>
                <c:pt idx="136">
                  <c:v>41.503364562822199</c:v>
                </c:pt>
                <c:pt idx="137">
                  <c:v>41.503086089921801</c:v>
                </c:pt>
                <c:pt idx="138">
                  <c:v>41.505084991289003</c:v>
                </c:pt>
                <c:pt idx="139">
                  <c:v>41.505123138261702</c:v>
                </c:pt>
                <c:pt idx="140">
                  <c:v>41.507728576494102</c:v>
                </c:pt>
                <c:pt idx="141">
                  <c:v>41.507934570146404</c:v>
                </c:pt>
                <c:pt idx="142">
                  <c:v>41.508220672441396</c:v>
                </c:pt>
                <c:pt idx="143">
                  <c:v>41.506568908525303</c:v>
                </c:pt>
                <c:pt idx="144">
                  <c:v>41.506393432451098</c:v>
                </c:pt>
                <c:pt idx="145">
                  <c:v>41.502922057939401</c:v>
                </c:pt>
                <c:pt idx="146">
                  <c:v>41.501392364335899</c:v>
                </c:pt>
                <c:pt idx="147">
                  <c:v>41.503078460527298</c:v>
                </c:pt>
                <c:pt idx="148">
                  <c:v>41.497951507402298</c:v>
                </c:pt>
                <c:pt idx="149">
                  <c:v>41.493507385087902</c:v>
                </c:pt>
                <c:pt idx="150">
                  <c:v>41.492649078203101</c:v>
                </c:pt>
                <c:pt idx="151">
                  <c:v>41.487537383867199</c:v>
                </c:pt>
                <c:pt idx="152">
                  <c:v>41.489715576005899</c:v>
                </c:pt>
                <c:pt idx="153">
                  <c:v>41.488159179521503</c:v>
                </c:pt>
                <c:pt idx="154">
                  <c:v>41.485256194902398</c:v>
                </c:pt>
                <c:pt idx="155">
                  <c:v>41.486682891679699</c:v>
                </c:pt>
                <c:pt idx="156">
                  <c:v>41.488655090165999</c:v>
                </c:pt>
                <c:pt idx="157">
                  <c:v>41.488204955888698</c:v>
                </c:pt>
                <c:pt idx="158">
                  <c:v>41.4902458189258</c:v>
                </c:pt>
                <c:pt idx="159">
                  <c:v>41.493721008134798</c:v>
                </c:pt>
                <c:pt idx="160">
                  <c:v>41.4958610533008</c:v>
                </c:pt>
                <c:pt idx="161">
                  <c:v>41.498165130449202</c:v>
                </c:pt>
                <c:pt idx="162">
                  <c:v>41.502201080156198</c:v>
                </c:pt>
                <c:pt idx="163">
                  <c:v>41.499671935869102</c:v>
                </c:pt>
                <c:pt idx="164">
                  <c:v>41.502986907792902</c:v>
                </c:pt>
                <c:pt idx="165">
                  <c:v>41.5045890806445</c:v>
                </c:pt>
                <c:pt idx="166">
                  <c:v>41.503128051591801</c:v>
                </c:pt>
                <c:pt idx="167">
                  <c:v>41.498123168779301</c:v>
                </c:pt>
                <c:pt idx="168">
                  <c:v>41.498397826982398</c:v>
                </c:pt>
                <c:pt idx="169">
                  <c:v>41.499614715410097</c:v>
                </c:pt>
                <c:pt idx="170">
                  <c:v>41.498378753496098</c:v>
                </c:pt>
                <c:pt idx="171">
                  <c:v>41.499031066728499</c:v>
                </c:pt>
                <c:pt idx="172">
                  <c:v>41.494529723955097</c:v>
                </c:pt>
                <c:pt idx="173">
                  <c:v>41.489593505693399</c:v>
                </c:pt>
                <c:pt idx="174">
                  <c:v>41.489521026445303</c:v>
                </c:pt>
                <c:pt idx="175">
                  <c:v>41.489040374589898</c:v>
                </c:pt>
                <c:pt idx="176">
                  <c:v>41.493442535234401</c:v>
                </c:pt>
                <c:pt idx="177">
                  <c:v>41.494255065751901</c:v>
                </c:pt>
                <c:pt idx="178">
                  <c:v>41.496601104570303</c:v>
                </c:pt>
                <c:pt idx="179">
                  <c:v>41.5023498533496</c:v>
                </c:pt>
                <c:pt idx="180">
                  <c:v>41.5059928892382</c:v>
                </c:pt>
                <c:pt idx="181">
                  <c:v>41.506381988359301</c:v>
                </c:pt>
                <c:pt idx="182">
                  <c:v>41.508510589433499</c:v>
                </c:pt>
                <c:pt idx="183">
                  <c:v>41.5073356626757</c:v>
                </c:pt>
                <c:pt idx="184">
                  <c:v>41.507427215410097</c:v>
                </c:pt>
                <c:pt idx="185">
                  <c:v>41.5093879698046</c:v>
                </c:pt>
                <c:pt idx="186">
                  <c:v>41.5116271970995</c:v>
                </c:pt>
                <c:pt idx="187">
                  <c:v>41.513549804521404</c:v>
                </c:pt>
                <c:pt idx="188">
                  <c:v>41.510375976396404</c:v>
                </c:pt>
                <c:pt idx="189">
                  <c:v>41.513454437089798</c:v>
                </c:pt>
                <c:pt idx="190">
                  <c:v>41.514408111406198</c:v>
                </c:pt>
                <c:pt idx="191">
                  <c:v>41.5144157408007</c:v>
                </c:pt>
                <c:pt idx="192">
                  <c:v>41.5130310056933</c:v>
                </c:pt>
                <c:pt idx="193">
                  <c:v>41.510570525957</c:v>
                </c:pt>
                <c:pt idx="194">
                  <c:v>41.508232116533101</c:v>
                </c:pt>
                <c:pt idx="195">
                  <c:v>41.504333495927703</c:v>
                </c:pt>
                <c:pt idx="196">
                  <c:v>41.510353088212803</c:v>
                </c:pt>
                <c:pt idx="197">
                  <c:v>41.512729644609301</c:v>
                </c:pt>
                <c:pt idx="198">
                  <c:v>41.512454986406198</c:v>
                </c:pt>
                <c:pt idx="199">
                  <c:v>41.514671325517497</c:v>
                </c:pt>
                <c:pt idx="200">
                  <c:v>41.514694213701098</c:v>
                </c:pt>
                <c:pt idx="201">
                  <c:v>41.513919830156198</c:v>
                </c:pt>
                <c:pt idx="202">
                  <c:v>41.515945434404202</c:v>
                </c:pt>
                <c:pt idx="203">
                  <c:v>41.513843536210899</c:v>
                </c:pt>
                <c:pt idx="204">
                  <c:v>41.513690948320203</c:v>
                </c:pt>
                <c:pt idx="205">
                  <c:v>41.512825012040899</c:v>
                </c:pt>
                <c:pt idx="206">
                  <c:v>41.512767791582</c:v>
                </c:pt>
                <c:pt idx="207">
                  <c:v>41.511795043779202</c:v>
                </c:pt>
                <c:pt idx="208">
                  <c:v>41.5121154783495</c:v>
                </c:pt>
                <c:pt idx="209">
                  <c:v>41.513252258134699</c:v>
                </c:pt>
                <c:pt idx="210">
                  <c:v>41.512184142900303</c:v>
                </c:pt>
                <c:pt idx="211">
                  <c:v>41.5102653501757</c:v>
                </c:pt>
                <c:pt idx="212">
                  <c:v>41.503543853593698</c:v>
                </c:pt>
                <c:pt idx="213">
                  <c:v>41.4996871946582</c:v>
                </c:pt>
                <c:pt idx="214">
                  <c:v>41.507881164384699</c:v>
                </c:pt>
                <c:pt idx="215">
                  <c:v>41.514266967607298</c:v>
                </c:pt>
                <c:pt idx="216">
                  <c:v>41.516841888261602</c:v>
                </c:pt>
                <c:pt idx="217">
                  <c:v>41.519020080400303</c:v>
                </c:pt>
                <c:pt idx="218">
                  <c:v>41.520301818681503</c:v>
                </c:pt>
                <c:pt idx="219">
                  <c:v>41.518074035478399</c:v>
                </c:pt>
                <c:pt idx="220">
                  <c:v>41.5188903806933</c:v>
                </c:pt>
                <c:pt idx="221">
                  <c:v>41.517784118486198</c:v>
                </c:pt>
                <c:pt idx="222">
                  <c:v>41.517780303789003</c:v>
                </c:pt>
                <c:pt idx="223">
                  <c:v>41.518287658525303</c:v>
                </c:pt>
                <c:pt idx="224">
                  <c:v>41.518672942949102</c:v>
                </c:pt>
                <c:pt idx="225">
                  <c:v>41.5184020994433</c:v>
                </c:pt>
                <c:pt idx="226">
                  <c:v>41.519329070878797</c:v>
                </c:pt>
                <c:pt idx="227">
                  <c:v>41.519577026201098</c:v>
                </c:pt>
                <c:pt idx="228">
                  <c:v>41.518081664872902</c:v>
                </c:pt>
                <c:pt idx="229">
                  <c:v>41.518203735185402</c:v>
                </c:pt>
                <c:pt idx="230">
                  <c:v>41.518032073808499</c:v>
                </c:pt>
                <c:pt idx="231">
                  <c:v>41.517574310136602</c:v>
                </c:pt>
                <c:pt idx="232">
                  <c:v>41.517379760576098</c:v>
                </c:pt>
                <c:pt idx="233">
                  <c:v>41.519279479814301</c:v>
                </c:pt>
                <c:pt idx="234">
                  <c:v>41.516929626298698</c:v>
                </c:pt>
                <c:pt idx="235">
                  <c:v>41.515216827226503</c:v>
                </c:pt>
                <c:pt idx="236">
                  <c:v>41.514476775956901</c:v>
                </c:pt>
                <c:pt idx="237">
                  <c:v>41.516113281083904</c:v>
                </c:pt>
                <c:pt idx="238">
                  <c:v>41.515762328935502</c:v>
                </c:pt>
                <c:pt idx="239">
                  <c:v>41.512615203691297</c:v>
                </c:pt>
                <c:pt idx="240">
                  <c:v>41.509193420244102</c:v>
                </c:pt>
                <c:pt idx="241">
                  <c:v>41.5072326658496</c:v>
                </c:pt>
                <c:pt idx="242">
                  <c:v>41.511863708329997</c:v>
                </c:pt>
                <c:pt idx="243">
                  <c:v>41.515991210771404</c:v>
                </c:pt>
                <c:pt idx="244">
                  <c:v>41.515415191484301</c:v>
                </c:pt>
                <c:pt idx="245">
                  <c:v>41.5161628721483</c:v>
                </c:pt>
                <c:pt idx="246">
                  <c:v>41.518814086747902</c:v>
                </c:pt>
                <c:pt idx="247">
                  <c:v>41.518306732011602</c:v>
                </c:pt>
                <c:pt idx="248">
                  <c:v>41.517803191972597</c:v>
                </c:pt>
                <c:pt idx="249">
                  <c:v>41.515312194658101</c:v>
                </c:pt>
                <c:pt idx="250">
                  <c:v>41.5178718565233</c:v>
                </c:pt>
                <c:pt idx="251">
                  <c:v>41.515544891191297</c:v>
                </c:pt>
                <c:pt idx="252">
                  <c:v>41.5145378111132</c:v>
                </c:pt>
                <c:pt idx="253">
                  <c:v>41.515712737870999</c:v>
                </c:pt>
                <c:pt idx="254">
                  <c:v>41.515842437578002</c:v>
                </c:pt>
                <c:pt idx="255">
                  <c:v>41.516761779619003</c:v>
                </c:pt>
                <c:pt idx="256">
                  <c:v>41.516044616533101</c:v>
                </c:pt>
                <c:pt idx="257">
                  <c:v>41.516349792314401</c:v>
                </c:pt>
                <c:pt idx="258">
                  <c:v>41.516422271562398</c:v>
                </c:pt>
                <c:pt idx="259">
                  <c:v>41.5165290830858</c:v>
                </c:pt>
                <c:pt idx="260">
                  <c:v>41.5167541502245</c:v>
                </c:pt>
                <c:pt idx="261">
                  <c:v>41.515480041337803</c:v>
                </c:pt>
                <c:pt idx="262">
                  <c:v>41.515754699540899</c:v>
                </c:pt>
                <c:pt idx="263">
                  <c:v>41.513526916337803</c:v>
                </c:pt>
                <c:pt idx="264">
                  <c:v>41.515624999833904</c:v>
                </c:pt>
                <c:pt idx="265">
                  <c:v>41.515560149980402</c:v>
                </c:pt>
                <c:pt idx="266">
                  <c:v>41.514595031572199</c:v>
                </c:pt>
                <c:pt idx="267">
                  <c:v>41.509963989091702</c:v>
                </c:pt>
                <c:pt idx="268">
                  <c:v>41.506576537919898</c:v>
                </c:pt>
                <c:pt idx="269">
                  <c:v>41.503364562822199</c:v>
                </c:pt>
                <c:pt idx="270">
                  <c:v>41.505409240556602</c:v>
                </c:pt>
                <c:pt idx="272">
                  <c:v>41.501472472978499</c:v>
                </c:pt>
                <c:pt idx="273">
                  <c:v>41.500453948808598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6-4EF5-A46D-42B2D705B871}"/>
            </c:ext>
          </c:extLst>
        </c:ser>
        <c:ser>
          <c:idx val="1"/>
          <c:order val="1"/>
          <c:tx>
            <c:strRef>
              <c:f>'W201'!$C$7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'W201'!$A$8:$A$1000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45618</c:v>
                </c:pt>
                <c:pt idx="155">
                  <c:v>45618</c:v>
                </c:pt>
                <c:pt idx="156">
                  <c:v>45618</c:v>
                </c:pt>
                <c:pt idx="157">
                  <c:v>45619</c:v>
                </c:pt>
                <c:pt idx="158">
                  <c:v>45619</c:v>
                </c:pt>
                <c:pt idx="159">
                  <c:v>45619</c:v>
                </c:pt>
                <c:pt idx="160">
                  <c:v>45620</c:v>
                </c:pt>
                <c:pt idx="161">
                  <c:v>45620</c:v>
                </c:pt>
                <c:pt idx="162">
                  <c:v>45620</c:v>
                </c:pt>
                <c:pt idx="163">
                  <c:v>45621</c:v>
                </c:pt>
                <c:pt idx="164">
                  <c:v>45621</c:v>
                </c:pt>
                <c:pt idx="165">
                  <c:v>45621</c:v>
                </c:pt>
                <c:pt idx="166">
                  <c:v>45622</c:v>
                </c:pt>
                <c:pt idx="167">
                  <c:v>45622</c:v>
                </c:pt>
                <c:pt idx="168">
                  <c:v>45622</c:v>
                </c:pt>
                <c:pt idx="169">
                  <c:v>45623</c:v>
                </c:pt>
                <c:pt idx="170">
                  <c:v>45623</c:v>
                </c:pt>
                <c:pt idx="171">
                  <c:v>45623</c:v>
                </c:pt>
                <c:pt idx="172">
                  <c:v>45624</c:v>
                </c:pt>
                <c:pt idx="173">
                  <c:v>45624</c:v>
                </c:pt>
                <c:pt idx="174">
                  <c:v>45624</c:v>
                </c:pt>
                <c:pt idx="175">
                  <c:v>45625</c:v>
                </c:pt>
                <c:pt idx="176">
                  <c:v>45625</c:v>
                </c:pt>
                <c:pt idx="177">
                  <c:v>45625</c:v>
                </c:pt>
                <c:pt idx="178">
                  <c:v>45626</c:v>
                </c:pt>
                <c:pt idx="179">
                  <c:v>45626</c:v>
                </c:pt>
                <c:pt idx="180">
                  <c:v>45626</c:v>
                </c:pt>
                <c:pt idx="181">
                  <c:v>45627</c:v>
                </c:pt>
                <c:pt idx="182">
                  <c:v>45627</c:v>
                </c:pt>
                <c:pt idx="183">
                  <c:v>45627</c:v>
                </c:pt>
                <c:pt idx="184">
                  <c:v>45628</c:v>
                </c:pt>
                <c:pt idx="185">
                  <c:v>45628</c:v>
                </c:pt>
                <c:pt idx="186">
                  <c:v>45628</c:v>
                </c:pt>
                <c:pt idx="187">
                  <c:v>45629</c:v>
                </c:pt>
                <c:pt idx="188">
                  <c:v>45629</c:v>
                </c:pt>
                <c:pt idx="189">
                  <c:v>45629</c:v>
                </c:pt>
                <c:pt idx="190">
                  <c:v>45630</c:v>
                </c:pt>
                <c:pt idx="191">
                  <c:v>45630</c:v>
                </c:pt>
                <c:pt idx="192">
                  <c:v>45630</c:v>
                </c:pt>
                <c:pt idx="193">
                  <c:v>45631</c:v>
                </c:pt>
                <c:pt idx="194">
                  <c:v>45631</c:v>
                </c:pt>
                <c:pt idx="195">
                  <c:v>45631</c:v>
                </c:pt>
                <c:pt idx="196">
                  <c:v>45632</c:v>
                </c:pt>
                <c:pt idx="197">
                  <c:v>45632</c:v>
                </c:pt>
                <c:pt idx="198">
                  <c:v>45632</c:v>
                </c:pt>
                <c:pt idx="199">
                  <c:v>45633</c:v>
                </c:pt>
                <c:pt idx="200">
                  <c:v>45633</c:v>
                </c:pt>
                <c:pt idx="201">
                  <c:v>45633</c:v>
                </c:pt>
                <c:pt idx="202">
                  <c:v>45634</c:v>
                </c:pt>
                <c:pt idx="203">
                  <c:v>45634</c:v>
                </c:pt>
                <c:pt idx="204">
                  <c:v>45634</c:v>
                </c:pt>
                <c:pt idx="205">
                  <c:v>45635</c:v>
                </c:pt>
                <c:pt idx="206">
                  <c:v>45635</c:v>
                </c:pt>
                <c:pt idx="207">
                  <c:v>45635</c:v>
                </c:pt>
                <c:pt idx="208">
                  <c:v>45636</c:v>
                </c:pt>
                <c:pt idx="209">
                  <c:v>45636</c:v>
                </c:pt>
                <c:pt idx="210">
                  <c:v>45636</c:v>
                </c:pt>
                <c:pt idx="211">
                  <c:v>45637</c:v>
                </c:pt>
                <c:pt idx="212">
                  <c:v>45637</c:v>
                </c:pt>
                <c:pt idx="213">
                  <c:v>45637</c:v>
                </c:pt>
                <c:pt idx="214">
                  <c:v>45638</c:v>
                </c:pt>
                <c:pt idx="215">
                  <c:v>45638</c:v>
                </c:pt>
                <c:pt idx="216">
                  <c:v>45638</c:v>
                </c:pt>
                <c:pt idx="217">
                  <c:v>45639</c:v>
                </c:pt>
                <c:pt idx="218">
                  <c:v>45639</c:v>
                </c:pt>
                <c:pt idx="219">
                  <c:v>45639</c:v>
                </c:pt>
                <c:pt idx="220">
                  <c:v>45640</c:v>
                </c:pt>
                <c:pt idx="221">
                  <c:v>45640</c:v>
                </c:pt>
                <c:pt idx="222">
                  <c:v>45640</c:v>
                </c:pt>
                <c:pt idx="223">
                  <c:v>45641</c:v>
                </c:pt>
                <c:pt idx="224">
                  <c:v>45641</c:v>
                </c:pt>
                <c:pt idx="225">
                  <c:v>45641</c:v>
                </c:pt>
                <c:pt idx="226">
                  <c:v>45642</c:v>
                </c:pt>
                <c:pt idx="227">
                  <c:v>45642</c:v>
                </c:pt>
                <c:pt idx="228">
                  <c:v>45642</c:v>
                </c:pt>
                <c:pt idx="229">
                  <c:v>45643</c:v>
                </c:pt>
                <c:pt idx="230">
                  <c:v>45643</c:v>
                </c:pt>
                <c:pt idx="231">
                  <c:v>45643</c:v>
                </c:pt>
                <c:pt idx="232">
                  <c:v>45644</c:v>
                </c:pt>
                <c:pt idx="233">
                  <c:v>45644</c:v>
                </c:pt>
                <c:pt idx="234">
                  <c:v>45644</c:v>
                </c:pt>
                <c:pt idx="235">
                  <c:v>45645</c:v>
                </c:pt>
                <c:pt idx="236">
                  <c:v>45645</c:v>
                </c:pt>
                <c:pt idx="237">
                  <c:v>45645</c:v>
                </c:pt>
                <c:pt idx="238">
                  <c:v>45646</c:v>
                </c:pt>
                <c:pt idx="239">
                  <c:v>45646</c:v>
                </c:pt>
                <c:pt idx="240">
                  <c:v>45646</c:v>
                </c:pt>
                <c:pt idx="241">
                  <c:v>45647</c:v>
                </c:pt>
                <c:pt idx="242">
                  <c:v>45647</c:v>
                </c:pt>
                <c:pt idx="243">
                  <c:v>45647</c:v>
                </c:pt>
                <c:pt idx="244">
                  <c:v>45648</c:v>
                </c:pt>
                <c:pt idx="245">
                  <c:v>45648</c:v>
                </c:pt>
                <c:pt idx="246">
                  <c:v>45648</c:v>
                </c:pt>
                <c:pt idx="247">
                  <c:v>45649</c:v>
                </c:pt>
                <c:pt idx="248">
                  <c:v>45649</c:v>
                </c:pt>
                <c:pt idx="249">
                  <c:v>45649</c:v>
                </c:pt>
                <c:pt idx="250">
                  <c:v>45650</c:v>
                </c:pt>
                <c:pt idx="251">
                  <c:v>45650</c:v>
                </c:pt>
                <c:pt idx="252">
                  <c:v>45650</c:v>
                </c:pt>
                <c:pt idx="253">
                  <c:v>45651</c:v>
                </c:pt>
                <c:pt idx="254">
                  <c:v>45651</c:v>
                </c:pt>
                <c:pt idx="255">
                  <c:v>45651</c:v>
                </c:pt>
                <c:pt idx="256">
                  <c:v>45652</c:v>
                </c:pt>
                <c:pt idx="257">
                  <c:v>45652</c:v>
                </c:pt>
                <c:pt idx="258">
                  <c:v>45652</c:v>
                </c:pt>
                <c:pt idx="259">
                  <c:v>45653</c:v>
                </c:pt>
                <c:pt idx="260">
                  <c:v>45653</c:v>
                </c:pt>
                <c:pt idx="261">
                  <c:v>45653</c:v>
                </c:pt>
                <c:pt idx="262">
                  <c:v>45654</c:v>
                </c:pt>
                <c:pt idx="263">
                  <c:v>45654</c:v>
                </c:pt>
                <c:pt idx="264">
                  <c:v>45654</c:v>
                </c:pt>
                <c:pt idx="265">
                  <c:v>45655</c:v>
                </c:pt>
                <c:pt idx="266">
                  <c:v>45655</c:v>
                </c:pt>
                <c:pt idx="267">
                  <c:v>45655</c:v>
                </c:pt>
                <c:pt idx="268">
                  <c:v>45656</c:v>
                </c:pt>
                <c:pt idx="269">
                  <c:v>45656</c:v>
                </c:pt>
                <c:pt idx="270">
                  <c:v>45656</c:v>
                </c:pt>
                <c:pt idx="271">
                  <c:v>45657</c:v>
                </c:pt>
                <c:pt idx="272">
                  <c:v>45657</c:v>
                </c:pt>
                <c:pt idx="273">
                  <c:v>45657</c:v>
                </c:pt>
              </c:numCache>
            </c:numRef>
          </c:cat>
          <c:val>
            <c:numRef>
              <c:f>'W201'!$C$8:$C$1000</c:f>
              <c:numCache>
                <c:formatCode>0.00</c:formatCode>
                <c:ptCount val="993"/>
                <c:pt idx="0">
                  <c:v>42.32</c:v>
                </c:pt>
                <c:pt idx="1">
                  <c:v>42.32</c:v>
                </c:pt>
                <c:pt idx="2">
                  <c:v>42.32</c:v>
                </c:pt>
                <c:pt idx="3">
                  <c:v>42.32</c:v>
                </c:pt>
                <c:pt idx="4">
                  <c:v>42.32</c:v>
                </c:pt>
                <c:pt idx="5">
                  <c:v>42.32</c:v>
                </c:pt>
                <c:pt idx="6">
                  <c:v>42.32</c:v>
                </c:pt>
                <c:pt idx="7">
                  <c:v>42.32</c:v>
                </c:pt>
                <c:pt idx="8">
                  <c:v>42.32</c:v>
                </c:pt>
                <c:pt idx="9">
                  <c:v>42.32</c:v>
                </c:pt>
                <c:pt idx="10">
                  <c:v>42.32</c:v>
                </c:pt>
                <c:pt idx="11">
                  <c:v>42.32</c:v>
                </c:pt>
                <c:pt idx="12">
                  <c:v>42.32</c:v>
                </c:pt>
                <c:pt idx="13">
                  <c:v>42.32</c:v>
                </c:pt>
                <c:pt idx="14">
                  <c:v>42.32</c:v>
                </c:pt>
                <c:pt idx="15">
                  <c:v>42.32</c:v>
                </c:pt>
                <c:pt idx="16">
                  <c:v>42.32</c:v>
                </c:pt>
                <c:pt idx="17">
                  <c:v>42.32</c:v>
                </c:pt>
                <c:pt idx="18">
                  <c:v>42.32</c:v>
                </c:pt>
                <c:pt idx="19">
                  <c:v>42.32</c:v>
                </c:pt>
                <c:pt idx="20">
                  <c:v>42.32</c:v>
                </c:pt>
                <c:pt idx="21">
                  <c:v>42.32</c:v>
                </c:pt>
                <c:pt idx="22">
                  <c:v>42.32</c:v>
                </c:pt>
                <c:pt idx="23">
                  <c:v>42.32</c:v>
                </c:pt>
                <c:pt idx="24">
                  <c:v>42.32</c:v>
                </c:pt>
                <c:pt idx="25">
                  <c:v>42.32</c:v>
                </c:pt>
                <c:pt idx="26">
                  <c:v>42.32</c:v>
                </c:pt>
                <c:pt idx="27">
                  <c:v>42.32</c:v>
                </c:pt>
                <c:pt idx="28">
                  <c:v>42.32</c:v>
                </c:pt>
                <c:pt idx="29">
                  <c:v>42.32</c:v>
                </c:pt>
                <c:pt idx="30">
                  <c:v>42.32</c:v>
                </c:pt>
                <c:pt idx="31">
                  <c:v>42.32</c:v>
                </c:pt>
                <c:pt idx="32">
                  <c:v>42.32</c:v>
                </c:pt>
                <c:pt idx="33">
                  <c:v>42.32</c:v>
                </c:pt>
                <c:pt idx="34">
                  <c:v>42.32</c:v>
                </c:pt>
                <c:pt idx="35">
                  <c:v>42.32</c:v>
                </c:pt>
                <c:pt idx="36">
                  <c:v>42.32</c:v>
                </c:pt>
                <c:pt idx="37">
                  <c:v>42.32</c:v>
                </c:pt>
                <c:pt idx="38">
                  <c:v>42.32</c:v>
                </c:pt>
                <c:pt idx="39">
                  <c:v>42.32</c:v>
                </c:pt>
                <c:pt idx="40">
                  <c:v>42.32</c:v>
                </c:pt>
                <c:pt idx="41">
                  <c:v>42.32</c:v>
                </c:pt>
                <c:pt idx="42">
                  <c:v>42.32</c:v>
                </c:pt>
                <c:pt idx="43">
                  <c:v>42.32</c:v>
                </c:pt>
                <c:pt idx="44">
                  <c:v>42.32</c:v>
                </c:pt>
                <c:pt idx="45">
                  <c:v>42.32</c:v>
                </c:pt>
                <c:pt idx="46">
                  <c:v>42.32</c:v>
                </c:pt>
                <c:pt idx="47">
                  <c:v>42.32</c:v>
                </c:pt>
                <c:pt idx="48">
                  <c:v>42.32</c:v>
                </c:pt>
                <c:pt idx="49">
                  <c:v>42.32</c:v>
                </c:pt>
                <c:pt idx="50">
                  <c:v>42.32</c:v>
                </c:pt>
                <c:pt idx="51">
                  <c:v>42.32</c:v>
                </c:pt>
                <c:pt idx="52">
                  <c:v>42.32</c:v>
                </c:pt>
                <c:pt idx="53">
                  <c:v>42.32</c:v>
                </c:pt>
                <c:pt idx="54">
                  <c:v>42.32</c:v>
                </c:pt>
                <c:pt idx="55">
                  <c:v>42.32</c:v>
                </c:pt>
                <c:pt idx="56">
                  <c:v>42.32</c:v>
                </c:pt>
                <c:pt idx="57">
                  <c:v>42.32</c:v>
                </c:pt>
                <c:pt idx="58">
                  <c:v>42.32</c:v>
                </c:pt>
                <c:pt idx="59">
                  <c:v>42.32</c:v>
                </c:pt>
                <c:pt idx="60">
                  <c:v>42.32</c:v>
                </c:pt>
                <c:pt idx="61">
                  <c:v>42.32</c:v>
                </c:pt>
                <c:pt idx="62">
                  <c:v>42.32</c:v>
                </c:pt>
                <c:pt idx="63">
                  <c:v>42.32</c:v>
                </c:pt>
                <c:pt idx="64">
                  <c:v>42.32</c:v>
                </c:pt>
                <c:pt idx="65">
                  <c:v>42.32</c:v>
                </c:pt>
                <c:pt idx="66">
                  <c:v>42.32</c:v>
                </c:pt>
                <c:pt idx="67">
                  <c:v>42.32</c:v>
                </c:pt>
                <c:pt idx="68">
                  <c:v>42.32</c:v>
                </c:pt>
                <c:pt idx="69">
                  <c:v>42.32</c:v>
                </c:pt>
                <c:pt idx="70">
                  <c:v>42.32</c:v>
                </c:pt>
                <c:pt idx="71">
                  <c:v>42.32</c:v>
                </c:pt>
                <c:pt idx="72">
                  <c:v>42.32</c:v>
                </c:pt>
                <c:pt idx="73">
                  <c:v>42.32</c:v>
                </c:pt>
                <c:pt idx="74">
                  <c:v>42.32</c:v>
                </c:pt>
                <c:pt idx="75">
                  <c:v>42.32</c:v>
                </c:pt>
                <c:pt idx="76">
                  <c:v>42.32</c:v>
                </c:pt>
                <c:pt idx="77">
                  <c:v>42.32</c:v>
                </c:pt>
                <c:pt idx="78">
                  <c:v>42.32</c:v>
                </c:pt>
                <c:pt idx="79">
                  <c:v>42.32</c:v>
                </c:pt>
                <c:pt idx="80">
                  <c:v>42.32</c:v>
                </c:pt>
                <c:pt idx="81">
                  <c:v>42.32</c:v>
                </c:pt>
                <c:pt idx="82">
                  <c:v>42.32</c:v>
                </c:pt>
                <c:pt idx="83">
                  <c:v>42.32</c:v>
                </c:pt>
                <c:pt idx="84">
                  <c:v>42.32</c:v>
                </c:pt>
                <c:pt idx="85">
                  <c:v>42.32</c:v>
                </c:pt>
                <c:pt idx="86">
                  <c:v>42.32</c:v>
                </c:pt>
                <c:pt idx="87">
                  <c:v>42.32</c:v>
                </c:pt>
                <c:pt idx="88">
                  <c:v>42.32</c:v>
                </c:pt>
                <c:pt idx="89">
                  <c:v>42.32</c:v>
                </c:pt>
                <c:pt idx="90">
                  <c:v>42.32</c:v>
                </c:pt>
                <c:pt idx="91">
                  <c:v>42.32</c:v>
                </c:pt>
                <c:pt idx="92">
                  <c:v>42.32</c:v>
                </c:pt>
                <c:pt idx="93">
                  <c:v>42.32</c:v>
                </c:pt>
                <c:pt idx="94">
                  <c:v>42.32</c:v>
                </c:pt>
                <c:pt idx="95">
                  <c:v>42.32</c:v>
                </c:pt>
                <c:pt idx="96">
                  <c:v>42.32</c:v>
                </c:pt>
                <c:pt idx="97">
                  <c:v>42.32</c:v>
                </c:pt>
                <c:pt idx="98">
                  <c:v>42.32</c:v>
                </c:pt>
                <c:pt idx="99">
                  <c:v>42.32</c:v>
                </c:pt>
                <c:pt idx="100">
                  <c:v>42.32</c:v>
                </c:pt>
                <c:pt idx="101">
                  <c:v>42.32</c:v>
                </c:pt>
                <c:pt idx="102">
                  <c:v>42.32</c:v>
                </c:pt>
                <c:pt idx="103">
                  <c:v>42.32</c:v>
                </c:pt>
                <c:pt idx="104">
                  <c:v>42.32</c:v>
                </c:pt>
                <c:pt idx="105">
                  <c:v>42.32</c:v>
                </c:pt>
                <c:pt idx="106">
                  <c:v>42.32</c:v>
                </c:pt>
                <c:pt idx="107">
                  <c:v>42.32</c:v>
                </c:pt>
                <c:pt idx="108">
                  <c:v>42.32</c:v>
                </c:pt>
                <c:pt idx="109">
                  <c:v>42.32</c:v>
                </c:pt>
                <c:pt idx="110">
                  <c:v>42.32</c:v>
                </c:pt>
                <c:pt idx="111">
                  <c:v>42.32</c:v>
                </c:pt>
                <c:pt idx="112">
                  <c:v>42.32</c:v>
                </c:pt>
                <c:pt idx="113">
                  <c:v>42.32</c:v>
                </c:pt>
                <c:pt idx="114">
                  <c:v>42.32</c:v>
                </c:pt>
                <c:pt idx="115">
                  <c:v>42.32</c:v>
                </c:pt>
                <c:pt idx="116">
                  <c:v>42.32</c:v>
                </c:pt>
                <c:pt idx="117">
                  <c:v>42.32</c:v>
                </c:pt>
                <c:pt idx="118">
                  <c:v>42.32</c:v>
                </c:pt>
                <c:pt idx="119">
                  <c:v>42.32</c:v>
                </c:pt>
                <c:pt idx="120">
                  <c:v>42.32</c:v>
                </c:pt>
                <c:pt idx="121">
                  <c:v>42.32</c:v>
                </c:pt>
                <c:pt idx="122">
                  <c:v>42.32</c:v>
                </c:pt>
                <c:pt idx="123">
                  <c:v>42.32</c:v>
                </c:pt>
                <c:pt idx="124">
                  <c:v>42.32</c:v>
                </c:pt>
                <c:pt idx="125">
                  <c:v>42.32</c:v>
                </c:pt>
                <c:pt idx="126">
                  <c:v>42.32</c:v>
                </c:pt>
                <c:pt idx="127">
                  <c:v>42.32</c:v>
                </c:pt>
                <c:pt idx="128">
                  <c:v>42.32</c:v>
                </c:pt>
                <c:pt idx="129">
                  <c:v>42.32</c:v>
                </c:pt>
                <c:pt idx="130">
                  <c:v>42.32</c:v>
                </c:pt>
                <c:pt idx="131">
                  <c:v>42.32</c:v>
                </c:pt>
                <c:pt idx="132">
                  <c:v>42.32</c:v>
                </c:pt>
                <c:pt idx="133">
                  <c:v>42.32</c:v>
                </c:pt>
                <c:pt idx="134">
                  <c:v>42.32</c:v>
                </c:pt>
                <c:pt idx="135">
                  <c:v>42.32</c:v>
                </c:pt>
                <c:pt idx="136">
                  <c:v>42.32</c:v>
                </c:pt>
                <c:pt idx="137">
                  <c:v>42.32</c:v>
                </c:pt>
                <c:pt idx="138">
                  <c:v>42.32</c:v>
                </c:pt>
                <c:pt idx="139">
                  <c:v>42.32</c:v>
                </c:pt>
                <c:pt idx="140">
                  <c:v>42.32</c:v>
                </c:pt>
                <c:pt idx="141">
                  <c:v>42.32</c:v>
                </c:pt>
                <c:pt idx="142">
                  <c:v>42.32</c:v>
                </c:pt>
                <c:pt idx="143">
                  <c:v>42.32</c:v>
                </c:pt>
                <c:pt idx="144">
                  <c:v>42.32</c:v>
                </c:pt>
                <c:pt idx="145">
                  <c:v>42.32</c:v>
                </c:pt>
                <c:pt idx="146">
                  <c:v>42.32</c:v>
                </c:pt>
                <c:pt idx="147">
                  <c:v>42.32</c:v>
                </c:pt>
                <c:pt idx="148">
                  <c:v>42.32</c:v>
                </c:pt>
                <c:pt idx="149">
                  <c:v>42.32</c:v>
                </c:pt>
                <c:pt idx="150">
                  <c:v>42.32</c:v>
                </c:pt>
                <c:pt idx="151">
                  <c:v>42.32</c:v>
                </c:pt>
                <c:pt idx="152">
                  <c:v>42.32</c:v>
                </c:pt>
                <c:pt idx="153">
                  <c:v>42.32</c:v>
                </c:pt>
                <c:pt idx="154">
                  <c:v>42.32</c:v>
                </c:pt>
                <c:pt idx="155">
                  <c:v>42.32</c:v>
                </c:pt>
                <c:pt idx="156">
                  <c:v>42.32</c:v>
                </c:pt>
                <c:pt idx="157">
                  <c:v>42.32</c:v>
                </c:pt>
                <c:pt idx="158">
                  <c:v>42.32</c:v>
                </c:pt>
                <c:pt idx="159">
                  <c:v>42.32</c:v>
                </c:pt>
                <c:pt idx="160">
                  <c:v>42.32</c:v>
                </c:pt>
                <c:pt idx="161">
                  <c:v>42.32</c:v>
                </c:pt>
                <c:pt idx="162">
                  <c:v>42.32</c:v>
                </c:pt>
                <c:pt idx="163">
                  <c:v>42.32</c:v>
                </c:pt>
                <c:pt idx="164">
                  <c:v>42.32</c:v>
                </c:pt>
                <c:pt idx="165">
                  <c:v>42.32</c:v>
                </c:pt>
                <c:pt idx="166">
                  <c:v>42.32</c:v>
                </c:pt>
                <c:pt idx="167">
                  <c:v>42.32</c:v>
                </c:pt>
                <c:pt idx="168">
                  <c:v>42.32</c:v>
                </c:pt>
                <c:pt idx="169">
                  <c:v>42.32</c:v>
                </c:pt>
                <c:pt idx="170">
                  <c:v>42.32</c:v>
                </c:pt>
                <c:pt idx="171">
                  <c:v>42.32</c:v>
                </c:pt>
                <c:pt idx="172">
                  <c:v>42.32</c:v>
                </c:pt>
                <c:pt idx="173">
                  <c:v>42.32</c:v>
                </c:pt>
                <c:pt idx="174">
                  <c:v>42.32</c:v>
                </c:pt>
                <c:pt idx="175">
                  <c:v>42.32</c:v>
                </c:pt>
                <c:pt idx="176">
                  <c:v>42.32</c:v>
                </c:pt>
                <c:pt idx="177">
                  <c:v>42.32</c:v>
                </c:pt>
                <c:pt idx="178">
                  <c:v>42.32</c:v>
                </c:pt>
                <c:pt idx="179">
                  <c:v>42.32</c:v>
                </c:pt>
                <c:pt idx="180">
                  <c:v>42.32</c:v>
                </c:pt>
                <c:pt idx="181">
                  <c:v>42.32</c:v>
                </c:pt>
                <c:pt idx="182">
                  <c:v>42.32</c:v>
                </c:pt>
                <c:pt idx="183">
                  <c:v>42.32</c:v>
                </c:pt>
                <c:pt idx="184">
                  <c:v>42.32</c:v>
                </c:pt>
                <c:pt idx="185">
                  <c:v>42.32</c:v>
                </c:pt>
                <c:pt idx="186">
                  <c:v>42.32</c:v>
                </c:pt>
                <c:pt idx="187">
                  <c:v>42.32</c:v>
                </c:pt>
                <c:pt idx="188">
                  <c:v>42.32</c:v>
                </c:pt>
                <c:pt idx="189">
                  <c:v>42.32</c:v>
                </c:pt>
                <c:pt idx="190">
                  <c:v>42.32</c:v>
                </c:pt>
                <c:pt idx="191">
                  <c:v>42.32</c:v>
                </c:pt>
                <c:pt idx="192">
                  <c:v>42.32</c:v>
                </c:pt>
                <c:pt idx="193">
                  <c:v>42.32</c:v>
                </c:pt>
                <c:pt idx="194">
                  <c:v>42.32</c:v>
                </c:pt>
                <c:pt idx="195">
                  <c:v>42.32</c:v>
                </c:pt>
                <c:pt idx="196">
                  <c:v>42.32</c:v>
                </c:pt>
                <c:pt idx="197">
                  <c:v>42.32</c:v>
                </c:pt>
                <c:pt idx="198">
                  <c:v>42.32</c:v>
                </c:pt>
                <c:pt idx="199">
                  <c:v>42.32</c:v>
                </c:pt>
                <c:pt idx="200">
                  <c:v>42.32</c:v>
                </c:pt>
                <c:pt idx="201">
                  <c:v>42.32</c:v>
                </c:pt>
                <c:pt idx="202">
                  <c:v>42.32</c:v>
                </c:pt>
                <c:pt idx="203">
                  <c:v>42.32</c:v>
                </c:pt>
                <c:pt idx="204">
                  <c:v>42.32</c:v>
                </c:pt>
                <c:pt idx="205">
                  <c:v>42.32</c:v>
                </c:pt>
                <c:pt idx="206">
                  <c:v>42.32</c:v>
                </c:pt>
                <c:pt idx="207">
                  <c:v>42.32</c:v>
                </c:pt>
                <c:pt idx="208">
                  <c:v>42.32</c:v>
                </c:pt>
                <c:pt idx="209">
                  <c:v>42.32</c:v>
                </c:pt>
                <c:pt idx="210">
                  <c:v>42.32</c:v>
                </c:pt>
                <c:pt idx="211">
                  <c:v>42.32</c:v>
                </c:pt>
                <c:pt idx="212">
                  <c:v>42.32</c:v>
                </c:pt>
                <c:pt idx="213">
                  <c:v>42.32</c:v>
                </c:pt>
                <c:pt idx="214">
                  <c:v>42.32</c:v>
                </c:pt>
                <c:pt idx="215">
                  <c:v>42.32</c:v>
                </c:pt>
                <c:pt idx="216">
                  <c:v>42.32</c:v>
                </c:pt>
                <c:pt idx="217">
                  <c:v>42.32</c:v>
                </c:pt>
                <c:pt idx="218">
                  <c:v>42.32</c:v>
                </c:pt>
                <c:pt idx="219">
                  <c:v>42.32</c:v>
                </c:pt>
                <c:pt idx="220">
                  <c:v>42.32</c:v>
                </c:pt>
                <c:pt idx="221">
                  <c:v>42.32</c:v>
                </c:pt>
                <c:pt idx="222">
                  <c:v>42.32</c:v>
                </c:pt>
                <c:pt idx="223">
                  <c:v>42.32</c:v>
                </c:pt>
                <c:pt idx="224">
                  <c:v>42.32</c:v>
                </c:pt>
                <c:pt idx="225">
                  <c:v>42.32</c:v>
                </c:pt>
                <c:pt idx="226">
                  <c:v>42.32</c:v>
                </c:pt>
                <c:pt idx="227">
                  <c:v>42.32</c:v>
                </c:pt>
                <c:pt idx="228">
                  <c:v>42.32</c:v>
                </c:pt>
                <c:pt idx="229">
                  <c:v>42.32</c:v>
                </c:pt>
                <c:pt idx="230">
                  <c:v>42.32</c:v>
                </c:pt>
                <c:pt idx="231">
                  <c:v>42.32</c:v>
                </c:pt>
                <c:pt idx="232">
                  <c:v>42.32</c:v>
                </c:pt>
                <c:pt idx="233">
                  <c:v>42.32</c:v>
                </c:pt>
                <c:pt idx="234">
                  <c:v>42.32</c:v>
                </c:pt>
                <c:pt idx="235">
                  <c:v>42.32</c:v>
                </c:pt>
                <c:pt idx="236">
                  <c:v>42.32</c:v>
                </c:pt>
                <c:pt idx="237">
                  <c:v>42.32</c:v>
                </c:pt>
                <c:pt idx="238">
                  <c:v>42.32</c:v>
                </c:pt>
                <c:pt idx="239">
                  <c:v>42.32</c:v>
                </c:pt>
                <c:pt idx="240">
                  <c:v>42.32</c:v>
                </c:pt>
                <c:pt idx="241">
                  <c:v>42.32</c:v>
                </c:pt>
                <c:pt idx="242">
                  <c:v>42.32</c:v>
                </c:pt>
                <c:pt idx="243">
                  <c:v>42.32</c:v>
                </c:pt>
                <c:pt idx="244">
                  <c:v>42.32</c:v>
                </c:pt>
                <c:pt idx="245">
                  <c:v>42.32</c:v>
                </c:pt>
                <c:pt idx="246">
                  <c:v>42.32</c:v>
                </c:pt>
                <c:pt idx="247">
                  <c:v>42.32</c:v>
                </c:pt>
                <c:pt idx="248">
                  <c:v>42.32</c:v>
                </c:pt>
                <c:pt idx="249">
                  <c:v>42.32</c:v>
                </c:pt>
                <c:pt idx="250">
                  <c:v>42.32</c:v>
                </c:pt>
                <c:pt idx="251">
                  <c:v>42.32</c:v>
                </c:pt>
                <c:pt idx="252">
                  <c:v>42.32</c:v>
                </c:pt>
                <c:pt idx="253">
                  <c:v>42.32</c:v>
                </c:pt>
                <c:pt idx="254">
                  <c:v>42.32</c:v>
                </c:pt>
                <c:pt idx="255">
                  <c:v>42.32</c:v>
                </c:pt>
                <c:pt idx="256">
                  <c:v>42.32</c:v>
                </c:pt>
                <c:pt idx="257">
                  <c:v>42.32</c:v>
                </c:pt>
                <c:pt idx="258">
                  <c:v>42.32</c:v>
                </c:pt>
                <c:pt idx="259">
                  <c:v>42.32</c:v>
                </c:pt>
                <c:pt idx="260">
                  <c:v>42.32</c:v>
                </c:pt>
                <c:pt idx="261">
                  <c:v>42.32</c:v>
                </c:pt>
                <c:pt idx="262">
                  <c:v>42.32</c:v>
                </c:pt>
                <c:pt idx="263">
                  <c:v>42.32</c:v>
                </c:pt>
                <c:pt idx="264">
                  <c:v>42.32</c:v>
                </c:pt>
                <c:pt idx="265">
                  <c:v>42.32</c:v>
                </c:pt>
                <c:pt idx="266">
                  <c:v>42.32</c:v>
                </c:pt>
                <c:pt idx="267">
                  <c:v>42.32</c:v>
                </c:pt>
                <c:pt idx="268">
                  <c:v>42.32</c:v>
                </c:pt>
                <c:pt idx="269">
                  <c:v>42.32</c:v>
                </c:pt>
                <c:pt idx="270">
                  <c:v>42.32</c:v>
                </c:pt>
                <c:pt idx="271">
                  <c:v>42.32</c:v>
                </c:pt>
                <c:pt idx="272">
                  <c:v>42.32</c:v>
                </c:pt>
                <c:pt idx="273">
                  <c:v>42.32</c:v>
                </c:pt>
                <c:pt idx="274">
                  <c:v>42.32</c:v>
                </c:pt>
                <c:pt idx="275">
                  <c:v>42.32</c:v>
                </c:pt>
                <c:pt idx="276">
                  <c:v>42.32</c:v>
                </c:pt>
                <c:pt idx="277">
                  <c:v>42.32</c:v>
                </c:pt>
                <c:pt idx="278">
                  <c:v>42.32</c:v>
                </c:pt>
                <c:pt idx="279">
                  <c:v>42.32</c:v>
                </c:pt>
                <c:pt idx="280">
                  <c:v>42.32</c:v>
                </c:pt>
                <c:pt idx="281">
                  <c:v>42.32</c:v>
                </c:pt>
                <c:pt idx="282">
                  <c:v>42.32</c:v>
                </c:pt>
                <c:pt idx="283">
                  <c:v>42.32</c:v>
                </c:pt>
                <c:pt idx="284">
                  <c:v>42.32</c:v>
                </c:pt>
                <c:pt idx="285">
                  <c:v>42.32</c:v>
                </c:pt>
                <c:pt idx="286">
                  <c:v>42.32</c:v>
                </c:pt>
                <c:pt idx="287">
                  <c:v>42.32</c:v>
                </c:pt>
                <c:pt idx="288">
                  <c:v>42.32</c:v>
                </c:pt>
                <c:pt idx="289">
                  <c:v>42.32</c:v>
                </c:pt>
                <c:pt idx="290">
                  <c:v>42.32</c:v>
                </c:pt>
                <c:pt idx="291">
                  <c:v>42.32</c:v>
                </c:pt>
                <c:pt idx="292">
                  <c:v>42.32</c:v>
                </c:pt>
                <c:pt idx="293">
                  <c:v>42.32</c:v>
                </c:pt>
                <c:pt idx="294">
                  <c:v>42.32</c:v>
                </c:pt>
                <c:pt idx="295">
                  <c:v>42.32</c:v>
                </c:pt>
                <c:pt idx="296">
                  <c:v>42.32</c:v>
                </c:pt>
                <c:pt idx="297">
                  <c:v>42.32</c:v>
                </c:pt>
                <c:pt idx="298">
                  <c:v>42.32</c:v>
                </c:pt>
                <c:pt idx="299">
                  <c:v>42.32</c:v>
                </c:pt>
                <c:pt idx="300">
                  <c:v>42.32</c:v>
                </c:pt>
                <c:pt idx="301">
                  <c:v>42.32</c:v>
                </c:pt>
                <c:pt idx="302">
                  <c:v>42.32</c:v>
                </c:pt>
                <c:pt idx="303">
                  <c:v>42.32</c:v>
                </c:pt>
                <c:pt idx="304">
                  <c:v>42.32</c:v>
                </c:pt>
                <c:pt idx="305">
                  <c:v>42.32</c:v>
                </c:pt>
                <c:pt idx="306">
                  <c:v>42.32</c:v>
                </c:pt>
                <c:pt idx="307">
                  <c:v>42.32</c:v>
                </c:pt>
                <c:pt idx="308">
                  <c:v>42.32</c:v>
                </c:pt>
                <c:pt idx="309">
                  <c:v>42.32</c:v>
                </c:pt>
                <c:pt idx="310">
                  <c:v>42.32</c:v>
                </c:pt>
                <c:pt idx="311">
                  <c:v>42.32</c:v>
                </c:pt>
                <c:pt idx="312">
                  <c:v>42.32</c:v>
                </c:pt>
                <c:pt idx="313">
                  <c:v>42.32</c:v>
                </c:pt>
                <c:pt idx="314">
                  <c:v>42.32</c:v>
                </c:pt>
                <c:pt idx="315">
                  <c:v>42.32</c:v>
                </c:pt>
                <c:pt idx="316">
                  <c:v>42.32</c:v>
                </c:pt>
                <c:pt idx="317">
                  <c:v>42.32</c:v>
                </c:pt>
                <c:pt idx="318">
                  <c:v>42.32</c:v>
                </c:pt>
                <c:pt idx="319">
                  <c:v>42.32</c:v>
                </c:pt>
                <c:pt idx="320">
                  <c:v>42.32</c:v>
                </c:pt>
                <c:pt idx="321">
                  <c:v>42.32</c:v>
                </c:pt>
                <c:pt idx="322">
                  <c:v>42.32</c:v>
                </c:pt>
                <c:pt idx="323">
                  <c:v>42.32</c:v>
                </c:pt>
                <c:pt idx="324">
                  <c:v>42.32</c:v>
                </c:pt>
                <c:pt idx="325">
                  <c:v>42.32</c:v>
                </c:pt>
                <c:pt idx="326">
                  <c:v>42.32</c:v>
                </c:pt>
                <c:pt idx="327">
                  <c:v>42.32</c:v>
                </c:pt>
                <c:pt idx="328">
                  <c:v>42.32</c:v>
                </c:pt>
                <c:pt idx="329">
                  <c:v>42.32</c:v>
                </c:pt>
                <c:pt idx="330">
                  <c:v>42.32</c:v>
                </c:pt>
                <c:pt idx="331">
                  <c:v>42.32</c:v>
                </c:pt>
                <c:pt idx="332">
                  <c:v>42.32</c:v>
                </c:pt>
                <c:pt idx="333">
                  <c:v>42.32</c:v>
                </c:pt>
                <c:pt idx="334">
                  <c:v>42.32</c:v>
                </c:pt>
                <c:pt idx="335">
                  <c:v>42.32</c:v>
                </c:pt>
                <c:pt idx="336">
                  <c:v>42.32</c:v>
                </c:pt>
                <c:pt idx="337">
                  <c:v>42.32</c:v>
                </c:pt>
                <c:pt idx="338">
                  <c:v>42.32</c:v>
                </c:pt>
                <c:pt idx="339">
                  <c:v>42.32</c:v>
                </c:pt>
                <c:pt idx="340">
                  <c:v>42.32</c:v>
                </c:pt>
                <c:pt idx="341">
                  <c:v>42.32</c:v>
                </c:pt>
                <c:pt idx="342">
                  <c:v>42.32</c:v>
                </c:pt>
                <c:pt idx="343">
                  <c:v>42.32</c:v>
                </c:pt>
                <c:pt idx="344">
                  <c:v>42.32</c:v>
                </c:pt>
                <c:pt idx="345">
                  <c:v>42.32</c:v>
                </c:pt>
                <c:pt idx="346">
                  <c:v>42.32</c:v>
                </c:pt>
                <c:pt idx="347">
                  <c:v>42.32</c:v>
                </c:pt>
                <c:pt idx="348">
                  <c:v>42.32</c:v>
                </c:pt>
                <c:pt idx="349">
                  <c:v>42.32</c:v>
                </c:pt>
                <c:pt idx="350">
                  <c:v>42.32</c:v>
                </c:pt>
                <c:pt idx="351">
                  <c:v>42.32</c:v>
                </c:pt>
                <c:pt idx="352">
                  <c:v>42.32</c:v>
                </c:pt>
                <c:pt idx="353">
                  <c:v>42.32</c:v>
                </c:pt>
                <c:pt idx="354">
                  <c:v>42.32</c:v>
                </c:pt>
                <c:pt idx="355">
                  <c:v>42.32</c:v>
                </c:pt>
                <c:pt idx="356">
                  <c:v>42.32</c:v>
                </c:pt>
                <c:pt idx="357">
                  <c:v>42.32</c:v>
                </c:pt>
                <c:pt idx="358">
                  <c:v>42.32</c:v>
                </c:pt>
                <c:pt idx="359">
                  <c:v>42.32</c:v>
                </c:pt>
                <c:pt idx="360">
                  <c:v>42.32</c:v>
                </c:pt>
                <c:pt idx="361">
                  <c:v>42.32</c:v>
                </c:pt>
                <c:pt idx="362">
                  <c:v>42.32</c:v>
                </c:pt>
                <c:pt idx="363">
                  <c:v>42.32</c:v>
                </c:pt>
                <c:pt idx="364">
                  <c:v>42.32</c:v>
                </c:pt>
                <c:pt idx="365">
                  <c:v>42.32</c:v>
                </c:pt>
                <c:pt idx="366">
                  <c:v>42.32</c:v>
                </c:pt>
                <c:pt idx="367">
                  <c:v>42.32</c:v>
                </c:pt>
                <c:pt idx="368">
                  <c:v>42.32</c:v>
                </c:pt>
                <c:pt idx="369">
                  <c:v>42.32</c:v>
                </c:pt>
                <c:pt idx="370">
                  <c:v>42.32</c:v>
                </c:pt>
                <c:pt idx="371">
                  <c:v>42.32</c:v>
                </c:pt>
                <c:pt idx="372">
                  <c:v>42.32</c:v>
                </c:pt>
                <c:pt idx="373">
                  <c:v>42.32</c:v>
                </c:pt>
                <c:pt idx="374">
                  <c:v>42.32</c:v>
                </c:pt>
                <c:pt idx="375">
                  <c:v>42.32</c:v>
                </c:pt>
                <c:pt idx="376">
                  <c:v>42.32</c:v>
                </c:pt>
                <c:pt idx="377">
                  <c:v>42.32</c:v>
                </c:pt>
                <c:pt idx="378">
                  <c:v>42.32</c:v>
                </c:pt>
                <c:pt idx="379">
                  <c:v>42.32</c:v>
                </c:pt>
                <c:pt idx="380">
                  <c:v>42.32</c:v>
                </c:pt>
                <c:pt idx="381">
                  <c:v>42.32</c:v>
                </c:pt>
                <c:pt idx="382">
                  <c:v>42.32</c:v>
                </c:pt>
                <c:pt idx="383">
                  <c:v>42.32</c:v>
                </c:pt>
                <c:pt idx="384">
                  <c:v>42.32</c:v>
                </c:pt>
                <c:pt idx="385">
                  <c:v>42.32</c:v>
                </c:pt>
                <c:pt idx="386">
                  <c:v>42.32</c:v>
                </c:pt>
                <c:pt idx="387">
                  <c:v>42.32</c:v>
                </c:pt>
                <c:pt idx="388">
                  <c:v>42.32</c:v>
                </c:pt>
                <c:pt idx="389">
                  <c:v>42.32</c:v>
                </c:pt>
                <c:pt idx="390">
                  <c:v>42.32</c:v>
                </c:pt>
                <c:pt idx="391">
                  <c:v>42.32</c:v>
                </c:pt>
                <c:pt idx="392">
                  <c:v>42.32</c:v>
                </c:pt>
                <c:pt idx="393">
                  <c:v>42.32</c:v>
                </c:pt>
                <c:pt idx="394">
                  <c:v>42.32</c:v>
                </c:pt>
                <c:pt idx="395">
                  <c:v>42.32</c:v>
                </c:pt>
                <c:pt idx="396">
                  <c:v>42.32</c:v>
                </c:pt>
                <c:pt idx="397">
                  <c:v>42.32</c:v>
                </c:pt>
                <c:pt idx="398">
                  <c:v>42.32</c:v>
                </c:pt>
                <c:pt idx="399">
                  <c:v>42.32</c:v>
                </c:pt>
                <c:pt idx="400">
                  <c:v>42.32</c:v>
                </c:pt>
                <c:pt idx="401">
                  <c:v>42.32</c:v>
                </c:pt>
                <c:pt idx="402">
                  <c:v>42.32</c:v>
                </c:pt>
                <c:pt idx="403">
                  <c:v>42.32</c:v>
                </c:pt>
                <c:pt idx="404">
                  <c:v>42.32</c:v>
                </c:pt>
                <c:pt idx="405">
                  <c:v>42.32</c:v>
                </c:pt>
                <c:pt idx="406">
                  <c:v>42.32</c:v>
                </c:pt>
                <c:pt idx="407">
                  <c:v>42.32</c:v>
                </c:pt>
                <c:pt idx="408">
                  <c:v>42.32</c:v>
                </c:pt>
                <c:pt idx="409">
                  <c:v>42.32</c:v>
                </c:pt>
                <c:pt idx="410">
                  <c:v>42.32</c:v>
                </c:pt>
                <c:pt idx="411">
                  <c:v>42.32</c:v>
                </c:pt>
                <c:pt idx="412">
                  <c:v>42.32</c:v>
                </c:pt>
                <c:pt idx="413">
                  <c:v>42.32</c:v>
                </c:pt>
                <c:pt idx="414">
                  <c:v>42.32</c:v>
                </c:pt>
                <c:pt idx="415">
                  <c:v>42.32</c:v>
                </c:pt>
                <c:pt idx="416">
                  <c:v>42.32</c:v>
                </c:pt>
                <c:pt idx="417">
                  <c:v>42.32</c:v>
                </c:pt>
                <c:pt idx="418">
                  <c:v>42.32</c:v>
                </c:pt>
                <c:pt idx="419">
                  <c:v>42.32</c:v>
                </c:pt>
                <c:pt idx="420">
                  <c:v>42.32</c:v>
                </c:pt>
                <c:pt idx="421">
                  <c:v>42.32</c:v>
                </c:pt>
                <c:pt idx="422">
                  <c:v>42.32</c:v>
                </c:pt>
                <c:pt idx="423">
                  <c:v>42.32</c:v>
                </c:pt>
                <c:pt idx="424">
                  <c:v>42.32</c:v>
                </c:pt>
                <c:pt idx="425">
                  <c:v>42.32</c:v>
                </c:pt>
                <c:pt idx="426">
                  <c:v>42.32</c:v>
                </c:pt>
                <c:pt idx="427">
                  <c:v>42.32</c:v>
                </c:pt>
                <c:pt idx="428">
                  <c:v>42.32</c:v>
                </c:pt>
                <c:pt idx="429">
                  <c:v>42.32</c:v>
                </c:pt>
                <c:pt idx="430">
                  <c:v>42.32</c:v>
                </c:pt>
                <c:pt idx="431">
                  <c:v>42.32</c:v>
                </c:pt>
                <c:pt idx="432">
                  <c:v>42.32</c:v>
                </c:pt>
                <c:pt idx="433">
                  <c:v>42.32</c:v>
                </c:pt>
                <c:pt idx="434">
                  <c:v>42.32</c:v>
                </c:pt>
                <c:pt idx="435">
                  <c:v>42.32</c:v>
                </c:pt>
                <c:pt idx="436">
                  <c:v>42.32</c:v>
                </c:pt>
                <c:pt idx="437">
                  <c:v>42.32</c:v>
                </c:pt>
                <c:pt idx="438">
                  <c:v>42.32</c:v>
                </c:pt>
                <c:pt idx="439">
                  <c:v>42.32</c:v>
                </c:pt>
                <c:pt idx="440">
                  <c:v>42.32</c:v>
                </c:pt>
                <c:pt idx="441">
                  <c:v>42.32</c:v>
                </c:pt>
                <c:pt idx="442">
                  <c:v>42.32</c:v>
                </c:pt>
                <c:pt idx="443">
                  <c:v>42.32</c:v>
                </c:pt>
                <c:pt idx="444">
                  <c:v>42.32</c:v>
                </c:pt>
                <c:pt idx="445">
                  <c:v>42.32</c:v>
                </c:pt>
                <c:pt idx="446">
                  <c:v>42.32</c:v>
                </c:pt>
                <c:pt idx="447">
                  <c:v>42.32</c:v>
                </c:pt>
                <c:pt idx="448">
                  <c:v>42.32</c:v>
                </c:pt>
                <c:pt idx="449">
                  <c:v>42.32</c:v>
                </c:pt>
                <c:pt idx="450">
                  <c:v>42.32</c:v>
                </c:pt>
                <c:pt idx="451">
                  <c:v>42.32</c:v>
                </c:pt>
                <c:pt idx="452">
                  <c:v>42.32</c:v>
                </c:pt>
                <c:pt idx="453">
                  <c:v>42.32</c:v>
                </c:pt>
                <c:pt idx="454">
                  <c:v>42.32</c:v>
                </c:pt>
                <c:pt idx="455">
                  <c:v>42.32</c:v>
                </c:pt>
                <c:pt idx="456">
                  <c:v>42.32</c:v>
                </c:pt>
                <c:pt idx="457">
                  <c:v>42.32</c:v>
                </c:pt>
                <c:pt idx="458">
                  <c:v>42.32</c:v>
                </c:pt>
                <c:pt idx="459">
                  <c:v>42.32</c:v>
                </c:pt>
                <c:pt idx="460">
                  <c:v>42.32</c:v>
                </c:pt>
                <c:pt idx="461">
                  <c:v>42.32</c:v>
                </c:pt>
                <c:pt idx="462">
                  <c:v>42.32</c:v>
                </c:pt>
                <c:pt idx="463">
                  <c:v>42.32</c:v>
                </c:pt>
                <c:pt idx="464">
                  <c:v>42.32</c:v>
                </c:pt>
                <c:pt idx="465">
                  <c:v>42.32</c:v>
                </c:pt>
                <c:pt idx="466">
                  <c:v>42.32</c:v>
                </c:pt>
                <c:pt idx="467">
                  <c:v>42.32</c:v>
                </c:pt>
                <c:pt idx="468">
                  <c:v>42.32</c:v>
                </c:pt>
                <c:pt idx="469">
                  <c:v>42.32</c:v>
                </c:pt>
                <c:pt idx="470">
                  <c:v>42.32</c:v>
                </c:pt>
                <c:pt idx="471">
                  <c:v>42.32</c:v>
                </c:pt>
                <c:pt idx="472">
                  <c:v>42.32</c:v>
                </c:pt>
                <c:pt idx="473">
                  <c:v>42.32</c:v>
                </c:pt>
                <c:pt idx="474">
                  <c:v>42.32</c:v>
                </c:pt>
                <c:pt idx="475">
                  <c:v>42.32</c:v>
                </c:pt>
                <c:pt idx="476">
                  <c:v>42.32</c:v>
                </c:pt>
                <c:pt idx="477">
                  <c:v>42.32</c:v>
                </c:pt>
                <c:pt idx="478">
                  <c:v>42.32</c:v>
                </c:pt>
                <c:pt idx="479">
                  <c:v>42.32</c:v>
                </c:pt>
                <c:pt idx="480">
                  <c:v>42.32</c:v>
                </c:pt>
                <c:pt idx="481">
                  <c:v>42.32</c:v>
                </c:pt>
                <c:pt idx="482">
                  <c:v>42.32</c:v>
                </c:pt>
                <c:pt idx="483">
                  <c:v>42.32</c:v>
                </c:pt>
                <c:pt idx="484">
                  <c:v>42.32</c:v>
                </c:pt>
                <c:pt idx="485">
                  <c:v>42.32</c:v>
                </c:pt>
                <c:pt idx="486">
                  <c:v>42.32</c:v>
                </c:pt>
                <c:pt idx="487">
                  <c:v>42.32</c:v>
                </c:pt>
                <c:pt idx="488">
                  <c:v>42.32</c:v>
                </c:pt>
                <c:pt idx="489">
                  <c:v>42.32</c:v>
                </c:pt>
                <c:pt idx="490">
                  <c:v>42.32</c:v>
                </c:pt>
                <c:pt idx="491">
                  <c:v>42.32</c:v>
                </c:pt>
                <c:pt idx="492">
                  <c:v>42.32</c:v>
                </c:pt>
                <c:pt idx="493">
                  <c:v>42.32</c:v>
                </c:pt>
                <c:pt idx="494">
                  <c:v>42.32</c:v>
                </c:pt>
                <c:pt idx="495">
                  <c:v>42.32</c:v>
                </c:pt>
                <c:pt idx="496">
                  <c:v>42.32</c:v>
                </c:pt>
                <c:pt idx="497">
                  <c:v>42.32</c:v>
                </c:pt>
                <c:pt idx="498">
                  <c:v>42.32</c:v>
                </c:pt>
                <c:pt idx="499">
                  <c:v>42.32</c:v>
                </c:pt>
                <c:pt idx="500">
                  <c:v>42.32</c:v>
                </c:pt>
                <c:pt idx="501">
                  <c:v>42.32</c:v>
                </c:pt>
                <c:pt idx="502">
                  <c:v>42.32</c:v>
                </c:pt>
                <c:pt idx="503">
                  <c:v>42.32</c:v>
                </c:pt>
                <c:pt idx="504">
                  <c:v>42.32</c:v>
                </c:pt>
                <c:pt idx="505">
                  <c:v>42.32</c:v>
                </c:pt>
                <c:pt idx="506">
                  <c:v>42.32</c:v>
                </c:pt>
                <c:pt idx="507">
                  <c:v>42.32</c:v>
                </c:pt>
                <c:pt idx="508">
                  <c:v>42.32</c:v>
                </c:pt>
                <c:pt idx="509">
                  <c:v>42.32</c:v>
                </c:pt>
                <c:pt idx="510">
                  <c:v>42.32</c:v>
                </c:pt>
                <c:pt idx="511">
                  <c:v>42.32</c:v>
                </c:pt>
                <c:pt idx="512">
                  <c:v>42.32</c:v>
                </c:pt>
                <c:pt idx="513">
                  <c:v>42.32</c:v>
                </c:pt>
                <c:pt idx="514">
                  <c:v>42.32</c:v>
                </c:pt>
                <c:pt idx="515">
                  <c:v>42.32</c:v>
                </c:pt>
                <c:pt idx="516">
                  <c:v>42.32</c:v>
                </c:pt>
                <c:pt idx="517">
                  <c:v>42.32</c:v>
                </c:pt>
                <c:pt idx="518">
                  <c:v>42.32</c:v>
                </c:pt>
                <c:pt idx="519">
                  <c:v>42.32</c:v>
                </c:pt>
                <c:pt idx="520">
                  <c:v>42.32</c:v>
                </c:pt>
                <c:pt idx="521">
                  <c:v>42.32</c:v>
                </c:pt>
                <c:pt idx="522">
                  <c:v>42.32</c:v>
                </c:pt>
                <c:pt idx="523">
                  <c:v>42.32</c:v>
                </c:pt>
                <c:pt idx="524">
                  <c:v>42.32</c:v>
                </c:pt>
                <c:pt idx="525">
                  <c:v>42.32</c:v>
                </c:pt>
                <c:pt idx="526">
                  <c:v>42.32</c:v>
                </c:pt>
                <c:pt idx="527">
                  <c:v>42.32</c:v>
                </c:pt>
                <c:pt idx="528">
                  <c:v>42.32</c:v>
                </c:pt>
                <c:pt idx="529">
                  <c:v>42.32</c:v>
                </c:pt>
                <c:pt idx="530">
                  <c:v>42.32</c:v>
                </c:pt>
                <c:pt idx="531">
                  <c:v>42.32</c:v>
                </c:pt>
                <c:pt idx="532">
                  <c:v>42.32</c:v>
                </c:pt>
                <c:pt idx="533">
                  <c:v>42.32</c:v>
                </c:pt>
                <c:pt idx="534">
                  <c:v>42.32</c:v>
                </c:pt>
                <c:pt idx="535">
                  <c:v>42.32</c:v>
                </c:pt>
                <c:pt idx="536">
                  <c:v>42.32</c:v>
                </c:pt>
                <c:pt idx="537">
                  <c:v>42.32</c:v>
                </c:pt>
                <c:pt idx="538">
                  <c:v>42.32</c:v>
                </c:pt>
                <c:pt idx="539">
                  <c:v>42.32</c:v>
                </c:pt>
                <c:pt idx="540">
                  <c:v>42.32</c:v>
                </c:pt>
                <c:pt idx="541">
                  <c:v>42.32</c:v>
                </c:pt>
                <c:pt idx="542">
                  <c:v>42.32</c:v>
                </c:pt>
                <c:pt idx="543">
                  <c:v>42.32</c:v>
                </c:pt>
                <c:pt idx="544">
                  <c:v>42.32</c:v>
                </c:pt>
                <c:pt idx="545">
                  <c:v>42.32</c:v>
                </c:pt>
                <c:pt idx="546">
                  <c:v>42.32</c:v>
                </c:pt>
                <c:pt idx="547">
                  <c:v>42.32</c:v>
                </c:pt>
                <c:pt idx="548">
                  <c:v>42.32</c:v>
                </c:pt>
                <c:pt idx="549">
                  <c:v>42.32</c:v>
                </c:pt>
                <c:pt idx="550">
                  <c:v>42.32</c:v>
                </c:pt>
                <c:pt idx="551">
                  <c:v>42.32</c:v>
                </c:pt>
                <c:pt idx="552">
                  <c:v>42.32</c:v>
                </c:pt>
                <c:pt idx="553">
                  <c:v>42.32</c:v>
                </c:pt>
                <c:pt idx="554">
                  <c:v>42.32</c:v>
                </c:pt>
                <c:pt idx="555">
                  <c:v>42.32</c:v>
                </c:pt>
                <c:pt idx="556">
                  <c:v>42.32</c:v>
                </c:pt>
                <c:pt idx="557">
                  <c:v>42.32</c:v>
                </c:pt>
                <c:pt idx="558">
                  <c:v>42.32</c:v>
                </c:pt>
                <c:pt idx="559">
                  <c:v>42.32</c:v>
                </c:pt>
                <c:pt idx="560">
                  <c:v>42.32</c:v>
                </c:pt>
                <c:pt idx="561">
                  <c:v>42.32</c:v>
                </c:pt>
                <c:pt idx="562">
                  <c:v>42.32</c:v>
                </c:pt>
                <c:pt idx="563">
                  <c:v>42.32</c:v>
                </c:pt>
                <c:pt idx="564">
                  <c:v>42.32</c:v>
                </c:pt>
                <c:pt idx="565">
                  <c:v>42.32</c:v>
                </c:pt>
                <c:pt idx="566">
                  <c:v>42.32</c:v>
                </c:pt>
                <c:pt idx="567">
                  <c:v>42.32</c:v>
                </c:pt>
                <c:pt idx="568">
                  <c:v>42.32</c:v>
                </c:pt>
                <c:pt idx="569">
                  <c:v>42.32</c:v>
                </c:pt>
                <c:pt idx="570">
                  <c:v>42.32</c:v>
                </c:pt>
                <c:pt idx="571">
                  <c:v>42.32</c:v>
                </c:pt>
                <c:pt idx="572">
                  <c:v>42.32</c:v>
                </c:pt>
                <c:pt idx="573">
                  <c:v>42.32</c:v>
                </c:pt>
                <c:pt idx="574">
                  <c:v>42.32</c:v>
                </c:pt>
                <c:pt idx="575">
                  <c:v>42.32</c:v>
                </c:pt>
                <c:pt idx="576">
                  <c:v>42.32</c:v>
                </c:pt>
                <c:pt idx="577">
                  <c:v>42.32</c:v>
                </c:pt>
                <c:pt idx="578">
                  <c:v>42.32</c:v>
                </c:pt>
                <c:pt idx="579">
                  <c:v>42.32</c:v>
                </c:pt>
                <c:pt idx="580">
                  <c:v>42.32</c:v>
                </c:pt>
                <c:pt idx="581">
                  <c:v>42.32</c:v>
                </c:pt>
                <c:pt idx="582">
                  <c:v>42.32</c:v>
                </c:pt>
                <c:pt idx="583">
                  <c:v>42.32</c:v>
                </c:pt>
                <c:pt idx="584">
                  <c:v>42.32</c:v>
                </c:pt>
                <c:pt idx="585">
                  <c:v>42.32</c:v>
                </c:pt>
                <c:pt idx="586">
                  <c:v>42.32</c:v>
                </c:pt>
                <c:pt idx="587">
                  <c:v>42.32</c:v>
                </c:pt>
                <c:pt idx="588">
                  <c:v>42.32</c:v>
                </c:pt>
                <c:pt idx="589">
                  <c:v>42.32</c:v>
                </c:pt>
                <c:pt idx="590">
                  <c:v>42.32</c:v>
                </c:pt>
                <c:pt idx="591">
                  <c:v>42.32</c:v>
                </c:pt>
                <c:pt idx="592">
                  <c:v>42.32</c:v>
                </c:pt>
                <c:pt idx="593">
                  <c:v>42.32</c:v>
                </c:pt>
                <c:pt idx="594">
                  <c:v>42.32</c:v>
                </c:pt>
                <c:pt idx="595">
                  <c:v>42.32</c:v>
                </c:pt>
                <c:pt idx="596">
                  <c:v>42.32</c:v>
                </c:pt>
                <c:pt idx="597">
                  <c:v>42.32</c:v>
                </c:pt>
                <c:pt idx="598">
                  <c:v>42.32</c:v>
                </c:pt>
                <c:pt idx="599">
                  <c:v>42.32</c:v>
                </c:pt>
                <c:pt idx="600">
                  <c:v>42.32</c:v>
                </c:pt>
                <c:pt idx="601">
                  <c:v>42.32</c:v>
                </c:pt>
                <c:pt idx="602">
                  <c:v>42.32</c:v>
                </c:pt>
                <c:pt idx="603">
                  <c:v>42.32</c:v>
                </c:pt>
                <c:pt idx="604">
                  <c:v>42.32</c:v>
                </c:pt>
                <c:pt idx="605">
                  <c:v>42.32</c:v>
                </c:pt>
                <c:pt idx="606">
                  <c:v>42.32</c:v>
                </c:pt>
                <c:pt idx="607">
                  <c:v>42.32</c:v>
                </c:pt>
                <c:pt idx="608">
                  <c:v>42.32</c:v>
                </c:pt>
                <c:pt idx="609">
                  <c:v>42.32</c:v>
                </c:pt>
                <c:pt idx="610">
                  <c:v>42.32</c:v>
                </c:pt>
                <c:pt idx="611">
                  <c:v>42.32</c:v>
                </c:pt>
                <c:pt idx="612">
                  <c:v>42.32</c:v>
                </c:pt>
                <c:pt idx="613">
                  <c:v>42.32</c:v>
                </c:pt>
                <c:pt idx="614">
                  <c:v>42.32</c:v>
                </c:pt>
                <c:pt idx="615">
                  <c:v>42.32</c:v>
                </c:pt>
                <c:pt idx="616">
                  <c:v>42.32</c:v>
                </c:pt>
                <c:pt idx="617">
                  <c:v>42.32</c:v>
                </c:pt>
                <c:pt idx="618">
                  <c:v>42.32</c:v>
                </c:pt>
                <c:pt idx="619">
                  <c:v>42.32</c:v>
                </c:pt>
                <c:pt idx="620">
                  <c:v>42.32</c:v>
                </c:pt>
                <c:pt idx="621">
                  <c:v>42.32</c:v>
                </c:pt>
                <c:pt idx="622">
                  <c:v>42.32</c:v>
                </c:pt>
                <c:pt idx="623">
                  <c:v>42.32</c:v>
                </c:pt>
                <c:pt idx="624">
                  <c:v>42.32</c:v>
                </c:pt>
                <c:pt idx="625">
                  <c:v>42.32</c:v>
                </c:pt>
                <c:pt idx="626">
                  <c:v>42.32</c:v>
                </c:pt>
                <c:pt idx="627">
                  <c:v>42.32</c:v>
                </c:pt>
                <c:pt idx="628">
                  <c:v>42.32</c:v>
                </c:pt>
                <c:pt idx="629">
                  <c:v>42.32</c:v>
                </c:pt>
                <c:pt idx="630">
                  <c:v>42.32</c:v>
                </c:pt>
                <c:pt idx="631">
                  <c:v>42.32</c:v>
                </c:pt>
                <c:pt idx="632">
                  <c:v>42.32</c:v>
                </c:pt>
                <c:pt idx="633">
                  <c:v>42.32</c:v>
                </c:pt>
                <c:pt idx="634">
                  <c:v>42.32</c:v>
                </c:pt>
                <c:pt idx="635">
                  <c:v>42.32</c:v>
                </c:pt>
                <c:pt idx="636">
                  <c:v>42.32</c:v>
                </c:pt>
                <c:pt idx="637">
                  <c:v>42.32</c:v>
                </c:pt>
                <c:pt idx="638">
                  <c:v>42.32</c:v>
                </c:pt>
                <c:pt idx="639">
                  <c:v>42.32</c:v>
                </c:pt>
                <c:pt idx="640">
                  <c:v>42.32</c:v>
                </c:pt>
                <c:pt idx="641">
                  <c:v>42.32</c:v>
                </c:pt>
                <c:pt idx="642">
                  <c:v>42.32</c:v>
                </c:pt>
                <c:pt idx="643">
                  <c:v>42.32</c:v>
                </c:pt>
                <c:pt idx="644">
                  <c:v>42.32</c:v>
                </c:pt>
                <c:pt idx="645">
                  <c:v>42.32</c:v>
                </c:pt>
                <c:pt idx="646">
                  <c:v>42.32</c:v>
                </c:pt>
                <c:pt idx="647">
                  <c:v>42.32</c:v>
                </c:pt>
                <c:pt idx="648">
                  <c:v>42.32</c:v>
                </c:pt>
                <c:pt idx="649">
                  <c:v>42.32</c:v>
                </c:pt>
                <c:pt idx="650">
                  <c:v>42.32</c:v>
                </c:pt>
                <c:pt idx="651">
                  <c:v>42.32</c:v>
                </c:pt>
                <c:pt idx="652">
                  <c:v>42.32</c:v>
                </c:pt>
                <c:pt idx="653">
                  <c:v>42.32</c:v>
                </c:pt>
                <c:pt idx="654">
                  <c:v>42.32</c:v>
                </c:pt>
                <c:pt idx="655">
                  <c:v>42.32</c:v>
                </c:pt>
                <c:pt idx="656">
                  <c:v>42.32</c:v>
                </c:pt>
                <c:pt idx="657">
                  <c:v>42.32</c:v>
                </c:pt>
                <c:pt idx="658">
                  <c:v>42.32</c:v>
                </c:pt>
                <c:pt idx="659">
                  <c:v>42.32</c:v>
                </c:pt>
                <c:pt idx="660">
                  <c:v>42.32</c:v>
                </c:pt>
                <c:pt idx="661">
                  <c:v>42.32</c:v>
                </c:pt>
                <c:pt idx="662">
                  <c:v>42.32</c:v>
                </c:pt>
                <c:pt idx="663">
                  <c:v>42.32</c:v>
                </c:pt>
                <c:pt idx="664">
                  <c:v>42.32</c:v>
                </c:pt>
                <c:pt idx="665">
                  <c:v>42.32</c:v>
                </c:pt>
                <c:pt idx="666">
                  <c:v>42.32</c:v>
                </c:pt>
                <c:pt idx="667">
                  <c:v>42.32</c:v>
                </c:pt>
                <c:pt idx="668">
                  <c:v>42.32</c:v>
                </c:pt>
                <c:pt idx="669">
                  <c:v>42.32</c:v>
                </c:pt>
                <c:pt idx="670">
                  <c:v>42.32</c:v>
                </c:pt>
                <c:pt idx="671">
                  <c:v>42.32</c:v>
                </c:pt>
                <c:pt idx="672">
                  <c:v>42.32</c:v>
                </c:pt>
                <c:pt idx="673">
                  <c:v>42.32</c:v>
                </c:pt>
                <c:pt idx="674">
                  <c:v>42.32</c:v>
                </c:pt>
                <c:pt idx="675">
                  <c:v>42.32</c:v>
                </c:pt>
                <c:pt idx="676">
                  <c:v>42.32</c:v>
                </c:pt>
                <c:pt idx="677">
                  <c:v>42.32</c:v>
                </c:pt>
                <c:pt idx="678">
                  <c:v>42.32</c:v>
                </c:pt>
                <c:pt idx="679">
                  <c:v>42.32</c:v>
                </c:pt>
                <c:pt idx="680">
                  <c:v>42.32</c:v>
                </c:pt>
                <c:pt idx="681">
                  <c:v>42.32</c:v>
                </c:pt>
                <c:pt idx="682">
                  <c:v>42.32</c:v>
                </c:pt>
                <c:pt idx="683">
                  <c:v>42.32</c:v>
                </c:pt>
                <c:pt idx="684">
                  <c:v>42.32</c:v>
                </c:pt>
                <c:pt idx="685">
                  <c:v>42.32</c:v>
                </c:pt>
                <c:pt idx="686">
                  <c:v>42.32</c:v>
                </c:pt>
                <c:pt idx="687">
                  <c:v>42.32</c:v>
                </c:pt>
                <c:pt idx="688">
                  <c:v>42.32</c:v>
                </c:pt>
                <c:pt idx="689">
                  <c:v>42.32</c:v>
                </c:pt>
                <c:pt idx="690">
                  <c:v>42.32</c:v>
                </c:pt>
                <c:pt idx="691">
                  <c:v>42.32</c:v>
                </c:pt>
                <c:pt idx="692">
                  <c:v>42.32</c:v>
                </c:pt>
                <c:pt idx="693">
                  <c:v>42.32</c:v>
                </c:pt>
                <c:pt idx="694">
                  <c:v>42.32</c:v>
                </c:pt>
                <c:pt idx="695">
                  <c:v>42.32</c:v>
                </c:pt>
                <c:pt idx="696">
                  <c:v>42.32</c:v>
                </c:pt>
                <c:pt idx="697">
                  <c:v>42.32</c:v>
                </c:pt>
                <c:pt idx="698">
                  <c:v>42.32</c:v>
                </c:pt>
                <c:pt idx="699">
                  <c:v>42.32</c:v>
                </c:pt>
                <c:pt idx="700">
                  <c:v>42.32</c:v>
                </c:pt>
                <c:pt idx="701">
                  <c:v>42.32</c:v>
                </c:pt>
                <c:pt idx="702">
                  <c:v>42.32</c:v>
                </c:pt>
                <c:pt idx="703">
                  <c:v>42.32</c:v>
                </c:pt>
                <c:pt idx="704">
                  <c:v>42.32</c:v>
                </c:pt>
                <c:pt idx="705">
                  <c:v>42.32</c:v>
                </c:pt>
                <c:pt idx="706">
                  <c:v>42.32</c:v>
                </c:pt>
                <c:pt idx="707">
                  <c:v>42.32</c:v>
                </c:pt>
                <c:pt idx="708">
                  <c:v>42.32</c:v>
                </c:pt>
                <c:pt idx="709">
                  <c:v>42.32</c:v>
                </c:pt>
                <c:pt idx="710">
                  <c:v>42.32</c:v>
                </c:pt>
                <c:pt idx="711">
                  <c:v>42.32</c:v>
                </c:pt>
                <c:pt idx="712">
                  <c:v>42.32</c:v>
                </c:pt>
                <c:pt idx="713">
                  <c:v>42.32</c:v>
                </c:pt>
                <c:pt idx="714">
                  <c:v>42.32</c:v>
                </c:pt>
                <c:pt idx="715">
                  <c:v>42.32</c:v>
                </c:pt>
                <c:pt idx="716">
                  <c:v>42.32</c:v>
                </c:pt>
                <c:pt idx="717">
                  <c:v>42.32</c:v>
                </c:pt>
                <c:pt idx="718">
                  <c:v>42.32</c:v>
                </c:pt>
                <c:pt idx="719">
                  <c:v>42.32</c:v>
                </c:pt>
                <c:pt idx="720">
                  <c:v>42.32</c:v>
                </c:pt>
                <c:pt idx="721">
                  <c:v>42.32</c:v>
                </c:pt>
                <c:pt idx="722">
                  <c:v>42.32</c:v>
                </c:pt>
                <c:pt idx="723">
                  <c:v>42.32</c:v>
                </c:pt>
                <c:pt idx="724">
                  <c:v>42.32</c:v>
                </c:pt>
                <c:pt idx="725">
                  <c:v>42.32</c:v>
                </c:pt>
                <c:pt idx="726">
                  <c:v>42.32</c:v>
                </c:pt>
                <c:pt idx="727">
                  <c:v>42.32</c:v>
                </c:pt>
                <c:pt idx="728">
                  <c:v>42.32</c:v>
                </c:pt>
                <c:pt idx="729">
                  <c:v>42.32</c:v>
                </c:pt>
                <c:pt idx="730">
                  <c:v>42.32</c:v>
                </c:pt>
                <c:pt idx="731">
                  <c:v>42.32</c:v>
                </c:pt>
                <c:pt idx="732">
                  <c:v>42.32</c:v>
                </c:pt>
                <c:pt idx="733">
                  <c:v>42.32</c:v>
                </c:pt>
                <c:pt idx="734">
                  <c:v>42.32</c:v>
                </c:pt>
                <c:pt idx="735">
                  <c:v>42.32</c:v>
                </c:pt>
                <c:pt idx="736">
                  <c:v>42.32</c:v>
                </c:pt>
                <c:pt idx="737">
                  <c:v>42.32</c:v>
                </c:pt>
                <c:pt idx="738">
                  <c:v>42.32</c:v>
                </c:pt>
                <c:pt idx="739">
                  <c:v>42.32</c:v>
                </c:pt>
                <c:pt idx="740">
                  <c:v>42.32</c:v>
                </c:pt>
                <c:pt idx="741">
                  <c:v>42.32</c:v>
                </c:pt>
                <c:pt idx="742">
                  <c:v>42.32</c:v>
                </c:pt>
                <c:pt idx="743">
                  <c:v>42.32</c:v>
                </c:pt>
                <c:pt idx="744">
                  <c:v>42.32</c:v>
                </c:pt>
                <c:pt idx="745">
                  <c:v>42.32</c:v>
                </c:pt>
                <c:pt idx="746">
                  <c:v>42.32</c:v>
                </c:pt>
                <c:pt idx="747">
                  <c:v>42.32</c:v>
                </c:pt>
                <c:pt idx="748">
                  <c:v>42.32</c:v>
                </c:pt>
                <c:pt idx="749">
                  <c:v>42.32</c:v>
                </c:pt>
                <c:pt idx="750">
                  <c:v>42.32</c:v>
                </c:pt>
                <c:pt idx="751">
                  <c:v>42.32</c:v>
                </c:pt>
                <c:pt idx="752">
                  <c:v>42.32</c:v>
                </c:pt>
                <c:pt idx="753">
                  <c:v>42.32</c:v>
                </c:pt>
                <c:pt idx="754">
                  <c:v>42.32</c:v>
                </c:pt>
                <c:pt idx="755">
                  <c:v>42.32</c:v>
                </c:pt>
                <c:pt idx="756">
                  <c:v>42.32</c:v>
                </c:pt>
                <c:pt idx="757">
                  <c:v>42.32</c:v>
                </c:pt>
                <c:pt idx="758">
                  <c:v>42.32</c:v>
                </c:pt>
                <c:pt idx="759">
                  <c:v>42.32</c:v>
                </c:pt>
                <c:pt idx="760">
                  <c:v>42.32</c:v>
                </c:pt>
                <c:pt idx="761">
                  <c:v>42.32</c:v>
                </c:pt>
                <c:pt idx="762">
                  <c:v>42.32</c:v>
                </c:pt>
                <c:pt idx="763">
                  <c:v>42.32</c:v>
                </c:pt>
                <c:pt idx="764">
                  <c:v>42.32</c:v>
                </c:pt>
                <c:pt idx="765">
                  <c:v>42.32</c:v>
                </c:pt>
                <c:pt idx="766">
                  <c:v>42.32</c:v>
                </c:pt>
                <c:pt idx="767">
                  <c:v>42.32</c:v>
                </c:pt>
                <c:pt idx="768">
                  <c:v>42.32</c:v>
                </c:pt>
                <c:pt idx="769">
                  <c:v>42.32</c:v>
                </c:pt>
                <c:pt idx="770">
                  <c:v>42.32</c:v>
                </c:pt>
                <c:pt idx="771">
                  <c:v>42.32</c:v>
                </c:pt>
                <c:pt idx="772">
                  <c:v>42.32</c:v>
                </c:pt>
                <c:pt idx="773">
                  <c:v>42.32</c:v>
                </c:pt>
                <c:pt idx="774">
                  <c:v>42.32</c:v>
                </c:pt>
                <c:pt idx="775">
                  <c:v>42.32</c:v>
                </c:pt>
                <c:pt idx="776">
                  <c:v>42.32</c:v>
                </c:pt>
                <c:pt idx="777">
                  <c:v>42.32</c:v>
                </c:pt>
                <c:pt idx="778">
                  <c:v>42.32</c:v>
                </c:pt>
                <c:pt idx="779">
                  <c:v>42.32</c:v>
                </c:pt>
                <c:pt idx="780">
                  <c:v>42.32</c:v>
                </c:pt>
                <c:pt idx="781">
                  <c:v>42.32</c:v>
                </c:pt>
                <c:pt idx="782">
                  <c:v>42.32</c:v>
                </c:pt>
                <c:pt idx="783">
                  <c:v>42.32</c:v>
                </c:pt>
                <c:pt idx="784">
                  <c:v>42.32</c:v>
                </c:pt>
                <c:pt idx="785">
                  <c:v>42.32</c:v>
                </c:pt>
                <c:pt idx="786">
                  <c:v>42.32</c:v>
                </c:pt>
                <c:pt idx="787">
                  <c:v>42.32</c:v>
                </c:pt>
                <c:pt idx="788">
                  <c:v>42.32</c:v>
                </c:pt>
                <c:pt idx="789">
                  <c:v>42.32</c:v>
                </c:pt>
                <c:pt idx="790">
                  <c:v>42.32</c:v>
                </c:pt>
                <c:pt idx="791">
                  <c:v>42.32</c:v>
                </c:pt>
                <c:pt idx="792">
                  <c:v>42.32</c:v>
                </c:pt>
                <c:pt idx="793">
                  <c:v>42.32</c:v>
                </c:pt>
                <c:pt idx="794">
                  <c:v>42.32</c:v>
                </c:pt>
                <c:pt idx="795">
                  <c:v>42.32</c:v>
                </c:pt>
                <c:pt idx="796">
                  <c:v>42.32</c:v>
                </c:pt>
                <c:pt idx="797">
                  <c:v>42.32</c:v>
                </c:pt>
                <c:pt idx="798">
                  <c:v>42.32</c:v>
                </c:pt>
                <c:pt idx="799">
                  <c:v>42.32</c:v>
                </c:pt>
                <c:pt idx="800">
                  <c:v>42.32</c:v>
                </c:pt>
                <c:pt idx="801">
                  <c:v>42.32</c:v>
                </c:pt>
                <c:pt idx="802">
                  <c:v>42.32</c:v>
                </c:pt>
                <c:pt idx="803">
                  <c:v>42.32</c:v>
                </c:pt>
                <c:pt idx="804">
                  <c:v>42.32</c:v>
                </c:pt>
                <c:pt idx="805">
                  <c:v>42.32</c:v>
                </c:pt>
                <c:pt idx="806">
                  <c:v>42.32</c:v>
                </c:pt>
                <c:pt idx="807">
                  <c:v>42.32</c:v>
                </c:pt>
                <c:pt idx="808">
                  <c:v>42.32</c:v>
                </c:pt>
                <c:pt idx="809">
                  <c:v>42.32</c:v>
                </c:pt>
                <c:pt idx="810">
                  <c:v>42.32</c:v>
                </c:pt>
                <c:pt idx="811">
                  <c:v>42.32</c:v>
                </c:pt>
                <c:pt idx="812">
                  <c:v>42.32</c:v>
                </c:pt>
                <c:pt idx="813">
                  <c:v>42.32</c:v>
                </c:pt>
                <c:pt idx="814">
                  <c:v>42.32</c:v>
                </c:pt>
                <c:pt idx="815">
                  <c:v>42.32</c:v>
                </c:pt>
                <c:pt idx="816">
                  <c:v>42.32</c:v>
                </c:pt>
                <c:pt idx="817">
                  <c:v>42.32</c:v>
                </c:pt>
                <c:pt idx="818">
                  <c:v>42.32</c:v>
                </c:pt>
                <c:pt idx="819">
                  <c:v>42.32</c:v>
                </c:pt>
                <c:pt idx="820">
                  <c:v>42.32</c:v>
                </c:pt>
                <c:pt idx="821">
                  <c:v>42.32</c:v>
                </c:pt>
                <c:pt idx="822">
                  <c:v>42.32</c:v>
                </c:pt>
                <c:pt idx="823">
                  <c:v>42.32</c:v>
                </c:pt>
                <c:pt idx="824">
                  <c:v>42.32</c:v>
                </c:pt>
                <c:pt idx="825">
                  <c:v>42.32</c:v>
                </c:pt>
                <c:pt idx="826">
                  <c:v>42.32</c:v>
                </c:pt>
                <c:pt idx="827">
                  <c:v>42.32</c:v>
                </c:pt>
                <c:pt idx="828">
                  <c:v>42.32</c:v>
                </c:pt>
                <c:pt idx="829">
                  <c:v>42.32</c:v>
                </c:pt>
                <c:pt idx="830">
                  <c:v>42.32</c:v>
                </c:pt>
                <c:pt idx="831">
                  <c:v>42.32</c:v>
                </c:pt>
                <c:pt idx="832">
                  <c:v>42.32</c:v>
                </c:pt>
                <c:pt idx="833">
                  <c:v>42.32</c:v>
                </c:pt>
                <c:pt idx="834">
                  <c:v>42.32</c:v>
                </c:pt>
                <c:pt idx="835">
                  <c:v>42.32</c:v>
                </c:pt>
                <c:pt idx="836">
                  <c:v>42.32</c:v>
                </c:pt>
                <c:pt idx="837">
                  <c:v>42.32</c:v>
                </c:pt>
                <c:pt idx="838">
                  <c:v>42.32</c:v>
                </c:pt>
                <c:pt idx="839">
                  <c:v>42.32</c:v>
                </c:pt>
                <c:pt idx="840">
                  <c:v>42.32</c:v>
                </c:pt>
                <c:pt idx="841">
                  <c:v>42.32</c:v>
                </c:pt>
                <c:pt idx="842">
                  <c:v>42.32</c:v>
                </c:pt>
                <c:pt idx="843">
                  <c:v>42.32</c:v>
                </c:pt>
                <c:pt idx="844">
                  <c:v>42.32</c:v>
                </c:pt>
                <c:pt idx="845">
                  <c:v>42.32</c:v>
                </c:pt>
                <c:pt idx="846">
                  <c:v>42.32</c:v>
                </c:pt>
                <c:pt idx="847">
                  <c:v>42.32</c:v>
                </c:pt>
                <c:pt idx="848">
                  <c:v>42.32</c:v>
                </c:pt>
                <c:pt idx="849">
                  <c:v>42.32</c:v>
                </c:pt>
                <c:pt idx="850">
                  <c:v>42.32</c:v>
                </c:pt>
                <c:pt idx="851">
                  <c:v>42.32</c:v>
                </c:pt>
                <c:pt idx="852">
                  <c:v>42.32</c:v>
                </c:pt>
                <c:pt idx="853">
                  <c:v>42.32</c:v>
                </c:pt>
                <c:pt idx="854">
                  <c:v>42.32</c:v>
                </c:pt>
                <c:pt idx="855">
                  <c:v>42.32</c:v>
                </c:pt>
                <c:pt idx="856">
                  <c:v>42.32</c:v>
                </c:pt>
                <c:pt idx="857">
                  <c:v>42.32</c:v>
                </c:pt>
                <c:pt idx="858">
                  <c:v>42.32</c:v>
                </c:pt>
                <c:pt idx="859">
                  <c:v>42.32</c:v>
                </c:pt>
                <c:pt idx="860">
                  <c:v>42.32</c:v>
                </c:pt>
                <c:pt idx="861">
                  <c:v>42.32</c:v>
                </c:pt>
                <c:pt idx="862">
                  <c:v>42.32</c:v>
                </c:pt>
                <c:pt idx="863">
                  <c:v>42.32</c:v>
                </c:pt>
                <c:pt idx="864">
                  <c:v>42.32</c:v>
                </c:pt>
                <c:pt idx="865">
                  <c:v>42.32</c:v>
                </c:pt>
                <c:pt idx="866">
                  <c:v>42.32</c:v>
                </c:pt>
                <c:pt idx="867">
                  <c:v>42.32</c:v>
                </c:pt>
                <c:pt idx="868">
                  <c:v>42.32</c:v>
                </c:pt>
                <c:pt idx="869">
                  <c:v>42.32</c:v>
                </c:pt>
                <c:pt idx="870">
                  <c:v>42.32</c:v>
                </c:pt>
                <c:pt idx="871">
                  <c:v>42.32</c:v>
                </c:pt>
                <c:pt idx="872">
                  <c:v>42.32</c:v>
                </c:pt>
                <c:pt idx="873">
                  <c:v>42.32</c:v>
                </c:pt>
                <c:pt idx="874">
                  <c:v>42.32</c:v>
                </c:pt>
                <c:pt idx="875">
                  <c:v>42.32</c:v>
                </c:pt>
                <c:pt idx="876">
                  <c:v>42.32</c:v>
                </c:pt>
                <c:pt idx="877">
                  <c:v>42.32</c:v>
                </c:pt>
                <c:pt idx="878">
                  <c:v>42.32</c:v>
                </c:pt>
                <c:pt idx="879">
                  <c:v>42.32</c:v>
                </c:pt>
                <c:pt idx="880">
                  <c:v>42.32</c:v>
                </c:pt>
                <c:pt idx="881">
                  <c:v>42.32</c:v>
                </c:pt>
                <c:pt idx="882">
                  <c:v>42.32</c:v>
                </c:pt>
                <c:pt idx="883">
                  <c:v>42.32</c:v>
                </c:pt>
                <c:pt idx="884">
                  <c:v>42.32</c:v>
                </c:pt>
                <c:pt idx="885">
                  <c:v>42.32</c:v>
                </c:pt>
                <c:pt idx="886">
                  <c:v>42.32</c:v>
                </c:pt>
                <c:pt idx="887">
                  <c:v>42.32</c:v>
                </c:pt>
                <c:pt idx="888">
                  <c:v>42.32</c:v>
                </c:pt>
                <c:pt idx="889">
                  <c:v>42.32</c:v>
                </c:pt>
                <c:pt idx="890">
                  <c:v>42.32</c:v>
                </c:pt>
                <c:pt idx="891">
                  <c:v>42.32</c:v>
                </c:pt>
                <c:pt idx="892">
                  <c:v>42.32</c:v>
                </c:pt>
                <c:pt idx="893">
                  <c:v>42.32</c:v>
                </c:pt>
                <c:pt idx="894">
                  <c:v>42.32</c:v>
                </c:pt>
                <c:pt idx="895">
                  <c:v>42.32</c:v>
                </c:pt>
                <c:pt idx="896">
                  <c:v>42.32</c:v>
                </c:pt>
                <c:pt idx="897">
                  <c:v>42.32</c:v>
                </c:pt>
                <c:pt idx="898">
                  <c:v>42.32</c:v>
                </c:pt>
                <c:pt idx="899">
                  <c:v>42.32</c:v>
                </c:pt>
                <c:pt idx="900">
                  <c:v>42.32</c:v>
                </c:pt>
                <c:pt idx="901">
                  <c:v>42.32</c:v>
                </c:pt>
                <c:pt idx="902">
                  <c:v>42.32</c:v>
                </c:pt>
                <c:pt idx="903">
                  <c:v>42.32</c:v>
                </c:pt>
                <c:pt idx="904">
                  <c:v>42.32</c:v>
                </c:pt>
                <c:pt idx="905">
                  <c:v>42.32</c:v>
                </c:pt>
                <c:pt idx="906">
                  <c:v>42.32</c:v>
                </c:pt>
                <c:pt idx="907">
                  <c:v>42.32</c:v>
                </c:pt>
                <c:pt idx="908">
                  <c:v>42.32</c:v>
                </c:pt>
                <c:pt idx="909">
                  <c:v>42.32</c:v>
                </c:pt>
                <c:pt idx="910">
                  <c:v>42.32</c:v>
                </c:pt>
                <c:pt idx="911">
                  <c:v>42.32</c:v>
                </c:pt>
                <c:pt idx="912">
                  <c:v>42.32</c:v>
                </c:pt>
                <c:pt idx="913">
                  <c:v>42.32</c:v>
                </c:pt>
                <c:pt idx="914">
                  <c:v>42.32</c:v>
                </c:pt>
                <c:pt idx="915">
                  <c:v>42.32</c:v>
                </c:pt>
                <c:pt idx="916">
                  <c:v>42.32</c:v>
                </c:pt>
                <c:pt idx="917">
                  <c:v>42.32</c:v>
                </c:pt>
                <c:pt idx="918">
                  <c:v>42.32</c:v>
                </c:pt>
                <c:pt idx="919">
                  <c:v>42.32</c:v>
                </c:pt>
                <c:pt idx="920">
                  <c:v>42.32</c:v>
                </c:pt>
                <c:pt idx="921">
                  <c:v>42.32</c:v>
                </c:pt>
                <c:pt idx="922">
                  <c:v>42.32</c:v>
                </c:pt>
                <c:pt idx="923">
                  <c:v>42.32</c:v>
                </c:pt>
                <c:pt idx="924">
                  <c:v>42.32</c:v>
                </c:pt>
                <c:pt idx="925">
                  <c:v>42.32</c:v>
                </c:pt>
                <c:pt idx="926">
                  <c:v>42.32</c:v>
                </c:pt>
                <c:pt idx="927">
                  <c:v>42.32</c:v>
                </c:pt>
                <c:pt idx="928">
                  <c:v>42.32</c:v>
                </c:pt>
                <c:pt idx="929">
                  <c:v>42.32</c:v>
                </c:pt>
                <c:pt idx="930">
                  <c:v>42.32</c:v>
                </c:pt>
                <c:pt idx="931">
                  <c:v>42.32</c:v>
                </c:pt>
                <c:pt idx="932">
                  <c:v>42.32</c:v>
                </c:pt>
                <c:pt idx="933">
                  <c:v>42.32</c:v>
                </c:pt>
                <c:pt idx="934">
                  <c:v>42.32</c:v>
                </c:pt>
                <c:pt idx="935">
                  <c:v>42.32</c:v>
                </c:pt>
                <c:pt idx="936">
                  <c:v>42.32</c:v>
                </c:pt>
                <c:pt idx="937">
                  <c:v>42.32</c:v>
                </c:pt>
                <c:pt idx="938">
                  <c:v>42.32</c:v>
                </c:pt>
                <c:pt idx="939">
                  <c:v>42.32</c:v>
                </c:pt>
                <c:pt idx="940">
                  <c:v>42.32</c:v>
                </c:pt>
                <c:pt idx="941">
                  <c:v>42.32</c:v>
                </c:pt>
                <c:pt idx="942">
                  <c:v>42.32</c:v>
                </c:pt>
                <c:pt idx="943">
                  <c:v>42.32</c:v>
                </c:pt>
                <c:pt idx="944">
                  <c:v>42.32</c:v>
                </c:pt>
                <c:pt idx="945">
                  <c:v>42.32</c:v>
                </c:pt>
                <c:pt idx="946">
                  <c:v>42.32</c:v>
                </c:pt>
                <c:pt idx="947">
                  <c:v>42.32</c:v>
                </c:pt>
                <c:pt idx="948">
                  <c:v>42.32</c:v>
                </c:pt>
                <c:pt idx="949">
                  <c:v>42.32</c:v>
                </c:pt>
                <c:pt idx="950">
                  <c:v>42.32</c:v>
                </c:pt>
                <c:pt idx="951">
                  <c:v>42.32</c:v>
                </c:pt>
                <c:pt idx="952">
                  <c:v>42.32</c:v>
                </c:pt>
                <c:pt idx="953">
                  <c:v>42.32</c:v>
                </c:pt>
                <c:pt idx="954">
                  <c:v>42.32</c:v>
                </c:pt>
                <c:pt idx="955">
                  <c:v>42.32</c:v>
                </c:pt>
                <c:pt idx="956">
                  <c:v>42.32</c:v>
                </c:pt>
                <c:pt idx="957">
                  <c:v>42.32</c:v>
                </c:pt>
                <c:pt idx="958">
                  <c:v>42.32</c:v>
                </c:pt>
                <c:pt idx="959">
                  <c:v>42.32</c:v>
                </c:pt>
                <c:pt idx="960">
                  <c:v>42.32</c:v>
                </c:pt>
                <c:pt idx="961">
                  <c:v>42.32</c:v>
                </c:pt>
                <c:pt idx="962">
                  <c:v>42.32</c:v>
                </c:pt>
                <c:pt idx="963">
                  <c:v>42.32</c:v>
                </c:pt>
                <c:pt idx="964">
                  <c:v>42.32</c:v>
                </c:pt>
                <c:pt idx="965">
                  <c:v>42.32</c:v>
                </c:pt>
                <c:pt idx="966">
                  <c:v>42.32</c:v>
                </c:pt>
                <c:pt idx="967">
                  <c:v>42.32</c:v>
                </c:pt>
                <c:pt idx="968">
                  <c:v>42.32</c:v>
                </c:pt>
                <c:pt idx="969">
                  <c:v>42.32</c:v>
                </c:pt>
                <c:pt idx="970">
                  <c:v>42.32</c:v>
                </c:pt>
                <c:pt idx="971">
                  <c:v>42.32</c:v>
                </c:pt>
                <c:pt idx="972">
                  <c:v>42.32</c:v>
                </c:pt>
                <c:pt idx="973">
                  <c:v>42.32</c:v>
                </c:pt>
                <c:pt idx="974">
                  <c:v>42.32</c:v>
                </c:pt>
                <c:pt idx="975">
                  <c:v>42.32</c:v>
                </c:pt>
                <c:pt idx="976">
                  <c:v>42.32</c:v>
                </c:pt>
                <c:pt idx="977">
                  <c:v>42.32</c:v>
                </c:pt>
                <c:pt idx="978">
                  <c:v>42.32</c:v>
                </c:pt>
                <c:pt idx="979">
                  <c:v>42.32</c:v>
                </c:pt>
                <c:pt idx="980">
                  <c:v>42.32</c:v>
                </c:pt>
                <c:pt idx="981">
                  <c:v>42.32</c:v>
                </c:pt>
                <c:pt idx="982">
                  <c:v>42.32</c:v>
                </c:pt>
                <c:pt idx="983">
                  <c:v>42.32</c:v>
                </c:pt>
                <c:pt idx="984">
                  <c:v>42.32</c:v>
                </c:pt>
                <c:pt idx="985">
                  <c:v>42.32</c:v>
                </c:pt>
                <c:pt idx="986">
                  <c:v>42.32</c:v>
                </c:pt>
                <c:pt idx="987">
                  <c:v>42.32</c:v>
                </c:pt>
                <c:pt idx="988">
                  <c:v>42.32</c:v>
                </c:pt>
                <c:pt idx="989">
                  <c:v>42.32</c:v>
                </c:pt>
                <c:pt idx="990">
                  <c:v>42.32</c:v>
                </c:pt>
                <c:pt idx="991">
                  <c:v>42.32</c:v>
                </c:pt>
                <c:pt idx="992">
                  <c:v>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6-4EF5-A46D-42B2D705B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'W202'!$W$3</c:f>
          <c:strCache>
            <c:ptCount val="1"/>
            <c:pt idx="0">
              <c:v>Wetland 202
Water level in ft msl daily (blue)
Water Level Lower Limit 42.45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'W202'!$B$7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'W202'!$A$8:$A$1000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45599</c:v>
                </c:pt>
                <c:pt idx="35">
                  <c:v>45600</c:v>
                </c:pt>
                <c:pt idx="36">
                  <c:v>45601</c:v>
                </c:pt>
                <c:pt idx="37">
                  <c:v>45602</c:v>
                </c:pt>
                <c:pt idx="38">
                  <c:v>45603</c:v>
                </c:pt>
                <c:pt idx="39">
                  <c:v>45604</c:v>
                </c:pt>
                <c:pt idx="40">
                  <c:v>45605</c:v>
                </c:pt>
                <c:pt idx="41">
                  <c:v>45606</c:v>
                </c:pt>
                <c:pt idx="42">
                  <c:v>45607</c:v>
                </c:pt>
                <c:pt idx="43">
                  <c:v>45608</c:v>
                </c:pt>
                <c:pt idx="44">
                  <c:v>45609</c:v>
                </c:pt>
                <c:pt idx="45">
                  <c:v>45610</c:v>
                </c:pt>
                <c:pt idx="46">
                  <c:v>45611</c:v>
                </c:pt>
                <c:pt idx="47">
                  <c:v>45612</c:v>
                </c:pt>
                <c:pt idx="48">
                  <c:v>45613</c:v>
                </c:pt>
                <c:pt idx="49">
                  <c:v>45614</c:v>
                </c:pt>
                <c:pt idx="50">
                  <c:v>45615</c:v>
                </c:pt>
                <c:pt idx="51">
                  <c:v>45616</c:v>
                </c:pt>
                <c:pt idx="52">
                  <c:v>45617</c:v>
                </c:pt>
                <c:pt idx="53">
                  <c:v>45618</c:v>
                </c:pt>
                <c:pt idx="54">
                  <c:v>45619</c:v>
                </c:pt>
                <c:pt idx="55">
                  <c:v>45620</c:v>
                </c:pt>
                <c:pt idx="56">
                  <c:v>45621</c:v>
                </c:pt>
                <c:pt idx="57">
                  <c:v>45622</c:v>
                </c:pt>
                <c:pt idx="58">
                  <c:v>45623</c:v>
                </c:pt>
                <c:pt idx="59">
                  <c:v>45624</c:v>
                </c:pt>
                <c:pt idx="60">
                  <c:v>45625</c:v>
                </c:pt>
                <c:pt idx="61">
                  <c:v>45626</c:v>
                </c:pt>
                <c:pt idx="62">
                  <c:v>45627</c:v>
                </c:pt>
                <c:pt idx="63">
                  <c:v>45628</c:v>
                </c:pt>
                <c:pt idx="64">
                  <c:v>45629</c:v>
                </c:pt>
                <c:pt idx="65">
                  <c:v>45630</c:v>
                </c:pt>
                <c:pt idx="66">
                  <c:v>45631</c:v>
                </c:pt>
                <c:pt idx="67">
                  <c:v>45632</c:v>
                </c:pt>
                <c:pt idx="68">
                  <c:v>45633</c:v>
                </c:pt>
                <c:pt idx="69">
                  <c:v>45634</c:v>
                </c:pt>
                <c:pt idx="70">
                  <c:v>45635</c:v>
                </c:pt>
                <c:pt idx="71">
                  <c:v>45636</c:v>
                </c:pt>
                <c:pt idx="72">
                  <c:v>45637</c:v>
                </c:pt>
                <c:pt idx="73">
                  <c:v>45638</c:v>
                </c:pt>
                <c:pt idx="74">
                  <c:v>45639</c:v>
                </c:pt>
                <c:pt idx="75">
                  <c:v>45640</c:v>
                </c:pt>
                <c:pt idx="76">
                  <c:v>45641</c:v>
                </c:pt>
                <c:pt idx="77">
                  <c:v>45642</c:v>
                </c:pt>
                <c:pt idx="78">
                  <c:v>45643</c:v>
                </c:pt>
                <c:pt idx="79">
                  <c:v>45644</c:v>
                </c:pt>
                <c:pt idx="80">
                  <c:v>45645</c:v>
                </c:pt>
                <c:pt idx="81">
                  <c:v>45646</c:v>
                </c:pt>
                <c:pt idx="82">
                  <c:v>45647</c:v>
                </c:pt>
                <c:pt idx="83">
                  <c:v>45648</c:v>
                </c:pt>
                <c:pt idx="84">
                  <c:v>45649</c:v>
                </c:pt>
                <c:pt idx="85">
                  <c:v>45650</c:v>
                </c:pt>
                <c:pt idx="86">
                  <c:v>45651</c:v>
                </c:pt>
                <c:pt idx="87">
                  <c:v>45652</c:v>
                </c:pt>
                <c:pt idx="88">
                  <c:v>45653</c:v>
                </c:pt>
                <c:pt idx="89">
                  <c:v>45654</c:v>
                </c:pt>
                <c:pt idx="90">
                  <c:v>45655</c:v>
                </c:pt>
                <c:pt idx="91">
                  <c:v>45656</c:v>
                </c:pt>
                <c:pt idx="92">
                  <c:v>45657</c:v>
                </c:pt>
              </c:numCache>
            </c:numRef>
          </c:cat>
          <c:val>
            <c:numRef>
              <c:f>'W202'!$B$8:$B$1000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2-4E3F-AC03-70FD17481214}"/>
            </c:ext>
          </c:extLst>
        </c:ser>
        <c:ser>
          <c:idx val="1"/>
          <c:order val="1"/>
          <c:tx>
            <c:strRef>
              <c:f>'W202'!$C$7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'W202'!$A$8:$A$1000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45599</c:v>
                </c:pt>
                <c:pt idx="35">
                  <c:v>45600</c:v>
                </c:pt>
                <c:pt idx="36">
                  <c:v>45601</c:v>
                </c:pt>
                <c:pt idx="37">
                  <c:v>45602</c:v>
                </c:pt>
                <c:pt idx="38">
                  <c:v>45603</c:v>
                </c:pt>
                <c:pt idx="39">
                  <c:v>45604</c:v>
                </c:pt>
                <c:pt idx="40">
                  <c:v>45605</c:v>
                </c:pt>
                <c:pt idx="41">
                  <c:v>45606</c:v>
                </c:pt>
                <c:pt idx="42">
                  <c:v>45607</c:v>
                </c:pt>
                <c:pt idx="43">
                  <c:v>45608</c:v>
                </c:pt>
                <c:pt idx="44">
                  <c:v>45609</c:v>
                </c:pt>
                <c:pt idx="45">
                  <c:v>45610</c:v>
                </c:pt>
                <c:pt idx="46">
                  <c:v>45611</c:v>
                </c:pt>
                <c:pt idx="47">
                  <c:v>45612</c:v>
                </c:pt>
                <c:pt idx="48">
                  <c:v>45613</c:v>
                </c:pt>
                <c:pt idx="49">
                  <c:v>45614</c:v>
                </c:pt>
                <c:pt idx="50">
                  <c:v>45615</c:v>
                </c:pt>
                <c:pt idx="51">
                  <c:v>45616</c:v>
                </c:pt>
                <c:pt idx="52">
                  <c:v>45617</c:v>
                </c:pt>
                <c:pt idx="53">
                  <c:v>45618</c:v>
                </c:pt>
                <c:pt idx="54">
                  <c:v>45619</c:v>
                </c:pt>
                <c:pt idx="55">
                  <c:v>45620</c:v>
                </c:pt>
                <c:pt idx="56">
                  <c:v>45621</c:v>
                </c:pt>
                <c:pt idx="57">
                  <c:v>45622</c:v>
                </c:pt>
                <c:pt idx="58">
                  <c:v>45623</c:v>
                </c:pt>
                <c:pt idx="59">
                  <c:v>45624</c:v>
                </c:pt>
                <c:pt idx="60">
                  <c:v>45625</c:v>
                </c:pt>
                <c:pt idx="61">
                  <c:v>45626</c:v>
                </c:pt>
                <c:pt idx="62">
                  <c:v>45627</c:v>
                </c:pt>
                <c:pt idx="63">
                  <c:v>45628</c:v>
                </c:pt>
                <c:pt idx="64">
                  <c:v>45629</c:v>
                </c:pt>
                <c:pt idx="65">
                  <c:v>45630</c:v>
                </c:pt>
                <c:pt idx="66">
                  <c:v>45631</c:v>
                </c:pt>
                <c:pt idx="67">
                  <c:v>45632</c:v>
                </c:pt>
                <c:pt idx="68">
                  <c:v>45633</c:v>
                </c:pt>
                <c:pt idx="69">
                  <c:v>45634</c:v>
                </c:pt>
                <c:pt idx="70">
                  <c:v>45635</c:v>
                </c:pt>
                <c:pt idx="71">
                  <c:v>45636</c:v>
                </c:pt>
                <c:pt idx="72">
                  <c:v>45637</c:v>
                </c:pt>
                <c:pt idx="73">
                  <c:v>45638</c:v>
                </c:pt>
                <c:pt idx="74">
                  <c:v>45639</c:v>
                </c:pt>
                <c:pt idx="75">
                  <c:v>45640</c:v>
                </c:pt>
                <c:pt idx="76">
                  <c:v>45641</c:v>
                </c:pt>
                <c:pt idx="77">
                  <c:v>45642</c:v>
                </c:pt>
                <c:pt idx="78">
                  <c:v>45643</c:v>
                </c:pt>
                <c:pt idx="79">
                  <c:v>45644</c:v>
                </c:pt>
                <c:pt idx="80">
                  <c:v>45645</c:v>
                </c:pt>
                <c:pt idx="81">
                  <c:v>45646</c:v>
                </c:pt>
                <c:pt idx="82">
                  <c:v>45647</c:v>
                </c:pt>
                <c:pt idx="83">
                  <c:v>45648</c:v>
                </c:pt>
                <c:pt idx="84">
                  <c:v>45649</c:v>
                </c:pt>
                <c:pt idx="85">
                  <c:v>45650</c:v>
                </c:pt>
                <c:pt idx="86">
                  <c:v>45651</c:v>
                </c:pt>
                <c:pt idx="87">
                  <c:v>45652</c:v>
                </c:pt>
                <c:pt idx="88">
                  <c:v>45653</c:v>
                </c:pt>
                <c:pt idx="89">
                  <c:v>45654</c:v>
                </c:pt>
                <c:pt idx="90">
                  <c:v>45655</c:v>
                </c:pt>
                <c:pt idx="91">
                  <c:v>45656</c:v>
                </c:pt>
                <c:pt idx="92">
                  <c:v>45657</c:v>
                </c:pt>
              </c:numCache>
            </c:numRef>
          </c:cat>
          <c:val>
            <c:numRef>
              <c:f>'W202'!$C$8:$C$1000</c:f>
              <c:numCache>
                <c:formatCode>0.00</c:formatCode>
                <c:ptCount val="993"/>
                <c:pt idx="0">
                  <c:v>42.45</c:v>
                </c:pt>
                <c:pt idx="1">
                  <c:v>42.45</c:v>
                </c:pt>
                <c:pt idx="2">
                  <c:v>42.45</c:v>
                </c:pt>
                <c:pt idx="3">
                  <c:v>42.45</c:v>
                </c:pt>
                <c:pt idx="4">
                  <c:v>42.45</c:v>
                </c:pt>
                <c:pt idx="5">
                  <c:v>42.45</c:v>
                </c:pt>
                <c:pt idx="6">
                  <c:v>42.45</c:v>
                </c:pt>
                <c:pt idx="7">
                  <c:v>42.45</c:v>
                </c:pt>
                <c:pt idx="8">
                  <c:v>42.45</c:v>
                </c:pt>
                <c:pt idx="9">
                  <c:v>42.45</c:v>
                </c:pt>
                <c:pt idx="10">
                  <c:v>42.45</c:v>
                </c:pt>
                <c:pt idx="11">
                  <c:v>42.45</c:v>
                </c:pt>
                <c:pt idx="12">
                  <c:v>42.45</c:v>
                </c:pt>
                <c:pt idx="13">
                  <c:v>42.45</c:v>
                </c:pt>
                <c:pt idx="14">
                  <c:v>42.45</c:v>
                </c:pt>
                <c:pt idx="15">
                  <c:v>42.45</c:v>
                </c:pt>
                <c:pt idx="16">
                  <c:v>42.45</c:v>
                </c:pt>
                <c:pt idx="17">
                  <c:v>42.45</c:v>
                </c:pt>
                <c:pt idx="18">
                  <c:v>42.45</c:v>
                </c:pt>
                <c:pt idx="19">
                  <c:v>42.45</c:v>
                </c:pt>
                <c:pt idx="20">
                  <c:v>42.45</c:v>
                </c:pt>
                <c:pt idx="21">
                  <c:v>42.45</c:v>
                </c:pt>
                <c:pt idx="22">
                  <c:v>42.45</c:v>
                </c:pt>
                <c:pt idx="23">
                  <c:v>42.45</c:v>
                </c:pt>
                <c:pt idx="24">
                  <c:v>42.45</c:v>
                </c:pt>
                <c:pt idx="25">
                  <c:v>42.45</c:v>
                </c:pt>
                <c:pt idx="26">
                  <c:v>42.45</c:v>
                </c:pt>
                <c:pt idx="27">
                  <c:v>42.45</c:v>
                </c:pt>
                <c:pt idx="28">
                  <c:v>42.45</c:v>
                </c:pt>
                <c:pt idx="29">
                  <c:v>42.45</c:v>
                </c:pt>
                <c:pt idx="30">
                  <c:v>42.45</c:v>
                </c:pt>
                <c:pt idx="31">
                  <c:v>42.45</c:v>
                </c:pt>
                <c:pt idx="32">
                  <c:v>42.45</c:v>
                </c:pt>
                <c:pt idx="33">
                  <c:v>42.45</c:v>
                </c:pt>
                <c:pt idx="34">
                  <c:v>42.45</c:v>
                </c:pt>
                <c:pt idx="35">
                  <c:v>42.45</c:v>
                </c:pt>
                <c:pt idx="36">
                  <c:v>42.45</c:v>
                </c:pt>
                <c:pt idx="37">
                  <c:v>42.45</c:v>
                </c:pt>
                <c:pt idx="38">
                  <c:v>42.45</c:v>
                </c:pt>
                <c:pt idx="39">
                  <c:v>42.45</c:v>
                </c:pt>
                <c:pt idx="40">
                  <c:v>42.45</c:v>
                </c:pt>
                <c:pt idx="41">
                  <c:v>42.45</c:v>
                </c:pt>
                <c:pt idx="42">
                  <c:v>42.45</c:v>
                </c:pt>
                <c:pt idx="43">
                  <c:v>42.45</c:v>
                </c:pt>
                <c:pt idx="44">
                  <c:v>42.45</c:v>
                </c:pt>
                <c:pt idx="45">
                  <c:v>42.45</c:v>
                </c:pt>
                <c:pt idx="46">
                  <c:v>42.45</c:v>
                </c:pt>
                <c:pt idx="47">
                  <c:v>42.45</c:v>
                </c:pt>
                <c:pt idx="48">
                  <c:v>42.45</c:v>
                </c:pt>
                <c:pt idx="49">
                  <c:v>42.45</c:v>
                </c:pt>
                <c:pt idx="50">
                  <c:v>42.45</c:v>
                </c:pt>
                <c:pt idx="51">
                  <c:v>42.45</c:v>
                </c:pt>
                <c:pt idx="52">
                  <c:v>42.45</c:v>
                </c:pt>
                <c:pt idx="53">
                  <c:v>42.45</c:v>
                </c:pt>
                <c:pt idx="54">
                  <c:v>42.45</c:v>
                </c:pt>
                <c:pt idx="55">
                  <c:v>42.45</c:v>
                </c:pt>
                <c:pt idx="56">
                  <c:v>42.45</c:v>
                </c:pt>
                <c:pt idx="57">
                  <c:v>42.45</c:v>
                </c:pt>
                <c:pt idx="58">
                  <c:v>42.45</c:v>
                </c:pt>
                <c:pt idx="59">
                  <c:v>42.45</c:v>
                </c:pt>
                <c:pt idx="60">
                  <c:v>42.45</c:v>
                </c:pt>
                <c:pt idx="61">
                  <c:v>42.45</c:v>
                </c:pt>
                <c:pt idx="62">
                  <c:v>42.45</c:v>
                </c:pt>
                <c:pt idx="63">
                  <c:v>42.45</c:v>
                </c:pt>
                <c:pt idx="64">
                  <c:v>42.45</c:v>
                </c:pt>
                <c:pt idx="65">
                  <c:v>42.45</c:v>
                </c:pt>
                <c:pt idx="66">
                  <c:v>42.45</c:v>
                </c:pt>
                <c:pt idx="67">
                  <c:v>42.45</c:v>
                </c:pt>
                <c:pt idx="68">
                  <c:v>42.45</c:v>
                </c:pt>
                <c:pt idx="69">
                  <c:v>42.45</c:v>
                </c:pt>
                <c:pt idx="70">
                  <c:v>42.45</c:v>
                </c:pt>
                <c:pt idx="71">
                  <c:v>42.45</c:v>
                </c:pt>
                <c:pt idx="72">
                  <c:v>42.45</c:v>
                </c:pt>
                <c:pt idx="73">
                  <c:v>42.45</c:v>
                </c:pt>
                <c:pt idx="74">
                  <c:v>42.45</c:v>
                </c:pt>
                <c:pt idx="75">
                  <c:v>42.45</c:v>
                </c:pt>
                <c:pt idx="76">
                  <c:v>42.45</c:v>
                </c:pt>
                <c:pt idx="77">
                  <c:v>42.45</c:v>
                </c:pt>
                <c:pt idx="78">
                  <c:v>42.45</c:v>
                </c:pt>
                <c:pt idx="79">
                  <c:v>42.45</c:v>
                </c:pt>
                <c:pt idx="80">
                  <c:v>42.45</c:v>
                </c:pt>
                <c:pt idx="81">
                  <c:v>42.45</c:v>
                </c:pt>
                <c:pt idx="82">
                  <c:v>42.45</c:v>
                </c:pt>
                <c:pt idx="83">
                  <c:v>42.45</c:v>
                </c:pt>
                <c:pt idx="84">
                  <c:v>42.45</c:v>
                </c:pt>
                <c:pt idx="85">
                  <c:v>42.45</c:v>
                </c:pt>
                <c:pt idx="86">
                  <c:v>42.45</c:v>
                </c:pt>
                <c:pt idx="87">
                  <c:v>42.45</c:v>
                </c:pt>
                <c:pt idx="88">
                  <c:v>42.45</c:v>
                </c:pt>
                <c:pt idx="89">
                  <c:v>42.45</c:v>
                </c:pt>
                <c:pt idx="90">
                  <c:v>42.45</c:v>
                </c:pt>
                <c:pt idx="91">
                  <c:v>42.45</c:v>
                </c:pt>
                <c:pt idx="92">
                  <c:v>42.45</c:v>
                </c:pt>
                <c:pt idx="93">
                  <c:v>42.45</c:v>
                </c:pt>
                <c:pt idx="94">
                  <c:v>42.45</c:v>
                </c:pt>
                <c:pt idx="95">
                  <c:v>42.45</c:v>
                </c:pt>
                <c:pt idx="96">
                  <c:v>42.45</c:v>
                </c:pt>
                <c:pt idx="97">
                  <c:v>42.45</c:v>
                </c:pt>
                <c:pt idx="98">
                  <c:v>42.45</c:v>
                </c:pt>
                <c:pt idx="99">
                  <c:v>42.45</c:v>
                </c:pt>
                <c:pt idx="100">
                  <c:v>42.45</c:v>
                </c:pt>
                <c:pt idx="101">
                  <c:v>42.45</c:v>
                </c:pt>
                <c:pt idx="102">
                  <c:v>42.45</c:v>
                </c:pt>
                <c:pt idx="103">
                  <c:v>42.45</c:v>
                </c:pt>
                <c:pt idx="104">
                  <c:v>42.45</c:v>
                </c:pt>
                <c:pt idx="105">
                  <c:v>42.45</c:v>
                </c:pt>
                <c:pt idx="106">
                  <c:v>42.45</c:v>
                </c:pt>
                <c:pt idx="107">
                  <c:v>42.45</c:v>
                </c:pt>
                <c:pt idx="108">
                  <c:v>42.45</c:v>
                </c:pt>
                <c:pt idx="109">
                  <c:v>42.45</c:v>
                </c:pt>
                <c:pt idx="110">
                  <c:v>42.45</c:v>
                </c:pt>
                <c:pt idx="111">
                  <c:v>42.45</c:v>
                </c:pt>
                <c:pt idx="112">
                  <c:v>42.45</c:v>
                </c:pt>
                <c:pt idx="113">
                  <c:v>42.45</c:v>
                </c:pt>
                <c:pt idx="114">
                  <c:v>42.45</c:v>
                </c:pt>
                <c:pt idx="115">
                  <c:v>42.45</c:v>
                </c:pt>
                <c:pt idx="116">
                  <c:v>42.45</c:v>
                </c:pt>
                <c:pt idx="117">
                  <c:v>42.45</c:v>
                </c:pt>
                <c:pt idx="118">
                  <c:v>42.45</c:v>
                </c:pt>
                <c:pt idx="119">
                  <c:v>42.45</c:v>
                </c:pt>
                <c:pt idx="120">
                  <c:v>42.45</c:v>
                </c:pt>
                <c:pt idx="121">
                  <c:v>42.45</c:v>
                </c:pt>
                <c:pt idx="122">
                  <c:v>42.45</c:v>
                </c:pt>
                <c:pt idx="123">
                  <c:v>42.45</c:v>
                </c:pt>
                <c:pt idx="124">
                  <c:v>42.45</c:v>
                </c:pt>
                <c:pt idx="125">
                  <c:v>42.45</c:v>
                </c:pt>
                <c:pt idx="126">
                  <c:v>42.45</c:v>
                </c:pt>
                <c:pt idx="127">
                  <c:v>42.45</c:v>
                </c:pt>
                <c:pt idx="128">
                  <c:v>42.45</c:v>
                </c:pt>
                <c:pt idx="129">
                  <c:v>42.45</c:v>
                </c:pt>
                <c:pt idx="130">
                  <c:v>42.45</c:v>
                </c:pt>
                <c:pt idx="131">
                  <c:v>42.45</c:v>
                </c:pt>
                <c:pt idx="132">
                  <c:v>42.45</c:v>
                </c:pt>
                <c:pt idx="133">
                  <c:v>42.45</c:v>
                </c:pt>
                <c:pt idx="134">
                  <c:v>42.45</c:v>
                </c:pt>
                <c:pt idx="135">
                  <c:v>42.45</c:v>
                </c:pt>
                <c:pt idx="136">
                  <c:v>42.45</c:v>
                </c:pt>
                <c:pt idx="137">
                  <c:v>42.45</c:v>
                </c:pt>
                <c:pt idx="138">
                  <c:v>42.45</c:v>
                </c:pt>
                <c:pt idx="139">
                  <c:v>42.45</c:v>
                </c:pt>
                <c:pt idx="140">
                  <c:v>42.45</c:v>
                </c:pt>
                <c:pt idx="141">
                  <c:v>42.45</c:v>
                </c:pt>
                <c:pt idx="142">
                  <c:v>42.45</c:v>
                </c:pt>
                <c:pt idx="143">
                  <c:v>42.45</c:v>
                </c:pt>
                <c:pt idx="144">
                  <c:v>42.45</c:v>
                </c:pt>
                <c:pt idx="145">
                  <c:v>42.45</c:v>
                </c:pt>
                <c:pt idx="146">
                  <c:v>42.45</c:v>
                </c:pt>
                <c:pt idx="147">
                  <c:v>42.45</c:v>
                </c:pt>
                <c:pt idx="148">
                  <c:v>42.45</c:v>
                </c:pt>
                <c:pt idx="149">
                  <c:v>42.45</c:v>
                </c:pt>
                <c:pt idx="150">
                  <c:v>42.45</c:v>
                </c:pt>
                <c:pt idx="151">
                  <c:v>42.45</c:v>
                </c:pt>
                <c:pt idx="152">
                  <c:v>42.45</c:v>
                </c:pt>
                <c:pt idx="153">
                  <c:v>42.45</c:v>
                </c:pt>
                <c:pt idx="154">
                  <c:v>42.45</c:v>
                </c:pt>
                <c:pt idx="155">
                  <c:v>42.45</c:v>
                </c:pt>
                <c:pt idx="156">
                  <c:v>42.45</c:v>
                </c:pt>
                <c:pt idx="157">
                  <c:v>42.45</c:v>
                </c:pt>
                <c:pt idx="158">
                  <c:v>42.45</c:v>
                </c:pt>
                <c:pt idx="159">
                  <c:v>42.45</c:v>
                </c:pt>
                <c:pt idx="160">
                  <c:v>42.45</c:v>
                </c:pt>
                <c:pt idx="161">
                  <c:v>42.45</c:v>
                </c:pt>
                <c:pt idx="162">
                  <c:v>42.45</c:v>
                </c:pt>
                <c:pt idx="163">
                  <c:v>42.45</c:v>
                </c:pt>
                <c:pt idx="164">
                  <c:v>42.45</c:v>
                </c:pt>
                <c:pt idx="165">
                  <c:v>42.45</c:v>
                </c:pt>
                <c:pt idx="166">
                  <c:v>42.45</c:v>
                </c:pt>
                <c:pt idx="167">
                  <c:v>42.45</c:v>
                </c:pt>
                <c:pt idx="168">
                  <c:v>42.45</c:v>
                </c:pt>
                <c:pt idx="169">
                  <c:v>42.45</c:v>
                </c:pt>
                <c:pt idx="170">
                  <c:v>42.45</c:v>
                </c:pt>
                <c:pt idx="171">
                  <c:v>42.45</c:v>
                </c:pt>
                <c:pt idx="172">
                  <c:v>42.45</c:v>
                </c:pt>
                <c:pt idx="173">
                  <c:v>42.45</c:v>
                </c:pt>
                <c:pt idx="174">
                  <c:v>42.45</c:v>
                </c:pt>
                <c:pt idx="175">
                  <c:v>42.45</c:v>
                </c:pt>
                <c:pt idx="176">
                  <c:v>42.45</c:v>
                </c:pt>
                <c:pt idx="177">
                  <c:v>42.45</c:v>
                </c:pt>
                <c:pt idx="178">
                  <c:v>42.45</c:v>
                </c:pt>
                <c:pt idx="179">
                  <c:v>42.45</c:v>
                </c:pt>
                <c:pt idx="180">
                  <c:v>42.45</c:v>
                </c:pt>
                <c:pt idx="181">
                  <c:v>42.45</c:v>
                </c:pt>
                <c:pt idx="182">
                  <c:v>42.45</c:v>
                </c:pt>
                <c:pt idx="183">
                  <c:v>42.45</c:v>
                </c:pt>
                <c:pt idx="184">
                  <c:v>42.45</c:v>
                </c:pt>
                <c:pt idx="185">
                  <c:v>42.45</c:v>
                </c:pt>
                <c:pt idx="186">
                  <c:v>42.45</c:v>
                </c:pt>
                <c:pt idx="187">
                  <c:v>42.45</c:v>
                </c:pt>
                <c:pt idx="188">
                  <c:v>42.45</c:v>
                </c:pt>
                <c:pt idx="189">
                  <c:v>42.45</c:v>
                </c:pt>
                <c:pt idx="190">
                  <c:v>42.45</c:v>
                </c:pt>
                <c:pt idx="191">
                  <c:v>42.45</c:v>
                </c:pt>
                <c:pt idx="192">
                  <c:v>42.45</c:v>
                </c:pt>
                <c:pt idx="193">
                  <c:v>42.45</c:v>
                </c:pt>
                <c:pt idx="194">
                  <c:v>42.45</c:v>
                </c:pt>
                <c:pt idx="195">
                  <c:v>42.45</c:v>
                </c:pt>
                <c:pt idx="196">
                  <c:v>42.45</c:v>
                </c:pt>
                <c:pt idx="197">
                  <c:v>42.45</c:v>
                </c:pt>
                <c:pt idx="198">
                  <c:v>42.45</c:v>
                </c:pt>
                <c:pt idx="199">
                  <c:v>42.45</c:v>
                </c:pt>
                <c:pt idx="200">
                  <c:v>42.45</c:v>
                </c:pt>
                <c:pt idx="201">
                  <c:v>42.45</c:v>
                </c:pt>
                <c:pt idx="202">
                  <c:v>42.45</c:v>
                </c:pt>
                <c:pt idx="203">
                  <c:v>42.45</c:v>
                </c:pt>
                <c:pt idx="204">
                  <c:v>42.45</c:v>
                </c:pt>
                <c:pt idx="205">
                  <c:v>42.45</c:v>
                </c:pt>
                <c:pt idx="206">
                  <c:v>42.45</c:v>
                </c:pt>
                <c:pt idx="207">
                  <c:v>42.45</c:v>
                </c:pt>
                <c:pt idx="208">
                  <c:v>42.45</c:v>
                </c:pt>
                <c:pt idx="209">
                  <c:v>42.45</c:v>
                </c:pt>
                <c:pt idx="210">
                  <c:v>42.45</c:v>
                </c:pt>
                <c:pt idx="211">
                  <c:v>42.45</c:v>
                </c:pt>
                <c:pt idx="212">
                  <c:v>42.45</c:v>
                </c:pt>
                <c:pt idx="213">
                  <c:v>42.45</c:v>
                </c:pt>
                <c:pt idx="214">
                  <c:v>42.45</c:v>
                </c:pt>
                <c:pt idx="215">
                  <c:v>42.45</c:v>
                </c:pt>
                <c:pt idx="216">
                  <c:v>42.45</c:v>
                </c:pt>
                <c:pt idx="217">
                  <c:v>42.45</c:v>
                </c:pt>
                <c:pt idx="218">
                  <c:v>42.45</c:v>
                </c:pt>
                <c:pt idx="219">
                  <c:v>42.45</c:v>
                </c:pt>
                <c:pt idx="220">
                  <c:v>42.45</c:v>
                </c:pt>
                <c:pt idx="221">
                  <c:v>42.45</c:v>
                </c:pt>
                <c:pt idx="222">
                  <c:v>42.45</c:v>
                </c:pt>
                <c:pt idx="223">
                  <c:v>42.45</c:v>
                </c:pt>
                <c:pt idx="224">
                  <c:v>42.45</c:v>
                </c:pt>
                <c:pt idx="225">
                  <c:v>42.45</c:v>
                </c:pt>
                <c:pt idx="226">
                  <c:v>42.45</c:v>
                </c:pt>
                <c:pt idx="227">
                  <c:v>42.45</c:v>
                </c:pt>
                <c:pt idx="228">
                  <c:v>42.45</c:v>
                </c:pt>
                <c:pt idx="229">
                  <c:v>42.45</c:v>
                </c:pt>
                <c:pt idx="230">
                  <c:v>42.45</c:v>
                </c:pt>
                <c:pt idx="231">
                  <c:v>42.45</c:v>
                </c:pt>
                <c:pt idx="232">
                  <c:v>42.45</c:v>
                </c:pt>
                <c:pt idx="233">
                  <c:v>42.45</c:v>
                </c:pt>
                <c:pt idx="234">
                  <c:v>42.45</c:v>
                </c:pt>
                <c:pt idx="235">
                  <c:v>42.45</c:v>
                </c:pt>
                <c:pt idx="236">
                  <c:v>42.45</c:v>
                </c:pt>
                <c:pt idx="237">
                  <c:v>42.45</c:v>
                </c:pt>
                <c:pt idx="238">
                  <c:v>42.45</c:v>
                </c:pt>
                <c:pt idx="239">
                  <c:v>42.45</c:v>
                </c:pt>
                <c:pt idx="240">
                  <c:v>42.45</c:v>
                </c:pt>
                <c:pt idx="241">
                  <c:v>42.45</c:v>
                </c:pt>
                <c:pt idx="242">
                  <c:v>42.45</c:v>
                </c:pt>
                <c:pt idx="243">
                  <c:v>42.45</c:v>
                </c:pt>
                <c:pt idx="244">
                  <c:v>42.45</c:v>
                </c:pt>
                <c:pt idx="245">
                  <c:v>42.45</c:v>
                </c:pt>
                <c:pt idx="246">
                  <c:v>42.45</c:v>
                </c:pt>
                <c:pt idx="247">
                  <c:v>42.45</c:v>
                </c:pt>
                <c:pt idx="248">
                  <c:v>42.45</c:v>
                </c:pt>
                <c:pt idx="249">
                  <c:v>42.45</c:v>
                </c:pt>
                <c:pt idx="250">
                  <c:v>42.45</c:v>
                </c:pt>
                <c:pt idx="251">
                  <c:v>42.45</c:v>
                </c:pt>
                <c:pt idx="252">
                  <c:v>42.45</c:v>
                </c:pt>
                <c:pt idx="253">
                  <c:v>42.45</c:v>
                </c:pt>
                <c:pt idx="254">
                  <c:v>42.45</c:v>
                </c:pt>
                <c:pt idx="255">
                  <c:v>42.45</c:v>
                </c:pt>
                <c:pt idx="256">
                  <c:v>42.45</c:v>
                </c:pt>
                <c:pt idx="257">
                  <c:v>42.45</c:v>
                </c:pt>
                <c:pt idx="258">
                  <c:v>42.45</c:v>
                </c:pt>
                <c:pt idx="259">
                  <c:v>42.45</c:v>
                </c:pt>
                <c:pt idx="260">
                  <c:v>42.45</c:v>
                </c:pt>
                <c:pt idx="261">
                  <c:v>42.45</c:v>
                </c:pt>
                <c:pt idx="262">
                  <c:v>42.45</c:v>
                </c:pt>
                <c:pt idx="263">
                  <c:v>42.45</c:v>
                </c:pt>
                <c:pt idx="264">
                  <c:v>42.45</c:v>
                </c:pt>
                <c:pt idx="265">
                  <c:v>42.45</c:v>
                </c:pt>
                <c:pt idx="266">
                  <c:v>42.45</c:v>
                </c:pt>
                <c:pt idx="267">
                  <c:v>42.45</c:v>
                </c:pt>
                <c:pt idx="268">
                  <c:v>42.45</c:v>
                </c:pt>
                <c:pt idx="269">
                  <c:v>42.45</c:v>
                </c:pt>
                <c:pt idx="270">
                  <c:v>42.45</c:v>
                </c:pt>
                <c:pt idx="271">
                  <c:v>42.45</c:v>
                </c:pt>
                <c:pt idx="272">
                  <c:v>42.45</c:v>
                </c:pt>
                <c:pt idx="273">
                  <c:v>42.45</c:v>
                </c:pt>
                <c:pt idx="274">
                  <c:v>42.45</c:v>
                </c:pt>
                <c:pt idx="275">
                  <c:v>42.45</c:v>
                </c:pt>
                <c:pt idx="276">
                  <c:v>42.45</c:v>
                </c:pt>
                <c:pt idx="277">
                  <c:v>42.45</c:v>
                </c:pt>
                <c:pt idx="278">
                  <c:v>42.45</c:v>
                </c:pt>
                <c:pt idx="279">
                  <c:v>42.45</c:v>
                </c:pt>
                <c:pt idx="280">
                  <c:v>42.45</c:v>
                </c:pt>
                <c:pt idx="281">
                  <c:v>42.45</c:v>
                </c:pt>
                <c:pt idx="282">
                  <c:v>42.45</c:v>
                </c:pt>
                <c:pt idx="283">
                  <c:v>42.45</c:v>
                </c:pt>
                <c:pt idx="284">
                  <c:v>42.45</c:v>
                </c:pt>
                <c:pt idx="285">
                  <c:v>42.45</c:v>
                </c:pt>
                <c:pt idx="286">
                  <c:v>42.45</c:v>
                </c:pt>
                <c:pt idx="287">
                  <c:v>42.45</c:v>
                </c:pt>
                <c:pt idx="288">
                  <c:v>42.45</c:v>
                </c:pt>
                <c:pt idx="289">
                  <c:v>42.45</c:v>
                </c:pt>
                <c:pt idx="290">
                  <c:v>42.45</c:v>
                </c:pt>
                <c:pt idx="291">
                  <c:v>42.45</c:v>
                </c:pt>
                <c:pt idx="292">
                  <c:v>42.45</c:v>
                </c:pt>
                <c:pt idx="293">
                  <c:v>42.45</c:v>
                </c:pt>
                <c:pt idx="294">
                  <c:v>42.45</c:v>
                </c:pt>
                <c:pt idx="295">
                  <c:v>42.45</c:v>
                </c:pt>
                <c:pt idx="296">
                  <c:v>42.45</c:v>
                </c:pt>
                <c:pt idx="297">
                  <c:v>42.45</c:v>
                </c:pt>
                <c:pt idx="298">
                  <c:v>42.45</c:v>
                </c:pt>
                <c:pt idx="299">
                  <c:v>42.45</c:v>
                </c:pt>
                <c:pt idx="300">
                  <c:v>42.45</c:v>
                </c:pt>
                <c:pt idx="301">
                  <c:v>42.45</c:v>
                </c:pt>
                <c:pt idx="302">
                  <c:v>42.45</c:v>
                </c:pt>
                <c:pt idx="303">
                  <c:v>42.45</c:v>
                </c:pt>
                <c:pt idx="304">
                  <c:v>42.45</c:v>
                </c:pt>
                <c:pt idx="305">
                  <c:v>42.45</c:v>
                </c:pt>
                <c:pt idx="306">
                  <c:v>42.45</c:v>
                </c:pt>
                <c:pt idx="307">
                  <c:v>42.45</c:v>
                </c:pt>
                <c:pt idx="308">
                  <c:v>42.45</c:v>
                </c:pt>
                <c:pt idx="309">
                  <c:v>42.45</c:v>
                </c:pt>
                <c:pt idx="310">
                  <c:v>42.45</c:v>
                </c:pt>
                <c:pt idx="311">
                  <c:v>42.45</c:v>
                </c:pt>
                <c:pt idx="312">
                  <c:v>42.45</c:v>
                </c:pt>
                <c:pt idx="313">
                  <c:v>42.45</c:v>
                </c:pt>
                <c:pt idx="314">
                  <c:v>42.45</c:v>
                </c:pt>
                <c:pt idx="315">
                  <c:v>42.45</c:v>
                </c:pt>
                <c:pt idx="316">
                  <c:v>42.45</c:v>
                </c:pt>
                <c:pt idx="317">
                  <c:v>42.45</c:v>
                </c:pt>
                <c:pt idx="318">
                  <c:v>42.45</c:v>
                </c:pt>
                <c:pt idx="319">
                  <c:v>42.45</c:v>
                </c:pt>
                <c:pt idx="320">
                  <c:v>42.45</c:v>
                </c:pt>
                <c:pt idx="321">
                  <c:v>42.45</c:v>
                </c:pt>
                <c:pt idx="322">
                  <c:v>42.45</c:v>
                </c:pt>
                <c:pt idx="323">
                  <c:v>42.45</c:v>
                </c:pt>
                <c:pt idx="324">
                  <c:v>42.45</c:v>
                </c:pt>
                <c:pt idx="325">
                  <c:v>42.45</c:v>
                </c:pt>
                <c:pt idx="326">
                  <c:v>42.45</c:v>
                </c:pt>
                <c:pt idx="327">
                  <c:v>42.45</c:v>
                </c:pt>
                <c:pt idx="328">
                  <c:v>42.45</c:v>
                </c:pt>
                <c:pt idx="329">
                  <c:v>42.45</c:v>
                </c:pt>
                <c:pt idx="330">
                  <c:v>42.45</c:v>
                </c:pt>
                <c:pt idx="331">
                  <c:v>42.45</c:v>
                </c:pt>
                <c:pt idx="332">
                  <c:v>42.45</c:v>
                </c:pt>
                <c:pt idx="333">
                  <c:v>42.45</c:v>
                </c:pt>
                <c:pt idx="334">
                  <c:v>42.45</c:v>
                </c:pt>
                <c:pt idx="335">
                  <c:v>42.45</c:v>
                </c:pt>
                <c:pt idx="336">
                  <c:v>42.45</c:v>
                </c:pt>
                <c:pt idx="337">
                  <c:v>42.45</c:v>
                </c:pt>
                <c:pt idx="338">
                  <c:v>42.45</c:v>
                </c:pt>
                <c:pt idx="339">
                  <c:v>42.45</c:v>
                </c:pt>
                <c:pt idx="340">
                  <c:v>42.45</c:v>
                </c:pt>
                <c:pt idx="341">
                  <c:v>42.45</c:v>
                </c:pt>
                <c:pt idx="342">
                  <c:v>42.45</c:v>
                </c:pt>
                <c:pt idx="343">
                  <c:v>42.45</c:v>
                </c:pt>
                <c:pt idx="344">
                  <c:v>42.45</c:v>
                </c:pt>
                <c:pt idx="345">
                  <c:v>42.45</c:v>
                </c:pt>
                <c:pt idx="346">
                  <c:v>42.45</c:v>
                </c:pt>
                <c:pt idx="347">
                  <c:v>42.45</c:v>
                </c:pt>
                <c:pt idx="348">
                  <c:v>42.45</c:v>
                </c:pt>
                <c:pt idx="349">
                  <c:v>42.45</c:v>
                </c:pt>
                <c:pt idx="350">
                  <c:v>42.45</c:v>
                </c:pt>
                <c:pt idx="351">
                  <c:v>42.45</c:v>
                </c:pt>
                <c:pt idx="352">
                  <c:v>42.45</c:v>
                </c:pt>
                <c:pt idx="353">
                  <c:v>42.45</c:v>
                </c:pt>
                <c:pt idx="354">
                  <c:v>42.45</c:v>
                </c:pt>
                <c:pt idx="355">
                  <c:v>42.45</c:v>
                </c:pt>
                <c:pt idx="356">
                  <c:v>42.45</c:v>
                </c:pt>
                <c:pt idx="357">
                  <c:v>42.45</c:v>
                </c:pt>
                <c:pt idx="358">
                  <c:v>42.45</c:v>
                </c:pt>
                <c:pt idx="359">
                  <c:v>42.45</c:v>
                </c:pt>
                <c:pt idx="360">
                  <c:v>42.45</c:v>
                </c:pt>
                <c:pt idx="361">
                  <c:v>42.45</c:v>
                </c:pt>
                <c:pt idx="362">
                  <c:v>42.45</c:v>
                </c:pt>
                <c:pt idx="363">
                  <c:v>42.45</c:v>
                </c:pt>
                <c:pt idx="364">
                  <c:v>42.45</c:v>
                </c:pt>
                <c:pt idx="365">
                  <c:v>42.45</c:v>
                </c:pt>
                <c:pt idx="366">
                  <c:v>42.45</c:v>
                </c:pt>
                <c:pt idx="367">
                  <c:v>42.45</c:v>
                </c:pt>
                <c:pt idx="368">
                  <c:v>42.45</c:v>
                </c:pt>
                <c:pt idx="369">
                  <c:v>42.45</c:v>
                </c:pt>
                <c:pt idx="370">
                  <c:v>42.45</c:v>
                </c:pt>
                <c:pt idx="371">
                  <c:v>42.45</c:v>
                </c:pt>
                <c:pt idx="372">
                  <c:v>42.45</c:v>
                </c:pt>
                <c:pt idx="373">
                  <c:v>42.45</c:v>
                </c:pt>
                <c:pt idx="374">
                  <c:v>42.45</c:v>
                </c:pt>
                <c:pt idx="375">
                  <c:v>42.45</c:v>
                </c:pt>
                <c:pt idx="376">
                  <c:v>42.45</c:v>
                </c:pt>
                <c:pt idx="377">
                  <c:v>42.45</c:v>
                </c:pt>
                <c:pt idx="378">
                  <c:v>42.45</c:v>
                </c:pt>
                <c:pt idx="379">
                  <c:v>42.45</c:v>
                </c:pt>
                <c:pt idx="380">
                  <c:v>42.45</c:v>
                </c:pt>
                <c:pt idx="381">
                  <c:v>42.45</c:v>
                </c:pt>
                <c:pt idx="382">
                  <c:v>42.45</c:v>
                </c:pt>
                <c:pt idx="383">
                  <c:v>42.45</c:v>
                </c:pt>
                <c:pt idx="384">
                  <c:v>42.45</c:v>
                </c:pt>
                <c:pt idx="385">
                  <c:v>42.45</c:v>
                </c:pt>
                <c:pt idx="386">
                  <c:v>42.45</c:v>
                </c:pt>
                <c:pt idx="387">
                  <c:v>42.45</c:v>
                </c:pt>
                <c:pt idx="388">
                  <c:v>42.45</c:v>
                </c:pt>
                <c:pt idx="389">
                  <c:v>42.45</c:v>
                </c:pt>
                <c:pt idx="390">
                  <c:v>42.45</c:v>
                </c:pt>
                <c:pt idx="391">
                  <c:v>42.45</c:v>
                </c:pt>
                <c:pt idx="392">
                  <c:v>42.45</c:v>
                </c:pt>
                <c:pt idx="393">
                  <c:v>42.45</c:v>
                </c:pt>
                <c:pt idx="394">
                  <c:v>42.45</c:v>
                </c:pt>
                <c:pt idx="395">
                  <c:v>42.45</c:v>
                </c:pt>
                <c:pt idx="396">
                  <c:v>42.45</c:v>
                </c:pt>
                <c:pt idx="397">
                  <c:v>42.45</c:v>
                </c:pt>
                <c:pt idx="398">
                  <c:v>42.45</c:v>
                </c:pt>
                <c:pt idx="399">
                  <c:v>42.45</c:v>
                </c:pt>
                <c:pt idx="400">
                  <c:v>42.45</c:v>
                </c:pt>
                <c:pt idx="401">
                  <c:v>42.45</c:v>
                </c:pt>
                <c:pt idx="402">
                  <c:v>42.45</c:v>
                </c:pt>
                <c:pt idx="403">
                  <c:v>42.45</c:v>
                </c:pt>
                <c:pt idx="404">
                  <c:v>42.45</c:v>
                </c:pt>
                <c:pt idx="405">
                  <c:v>42.45</c:v>
                </c:pt>
                <c:pt idx="406">
                  <c:v>42.45</c:v>
                </c:pt>
                <c:pt idx="407">
                  <c:v>42.45</c:v>
                </c:pt>
                <c:pt idx="408">
                  <c:v>42.45</c:v>
                </c:pt>
                <c:pt idx="409">
                  <c:v>42.45</c:v>
                </c:pt>
                <c:pt idx="410">
                  <c:v>42.45</c:v>
                </c:pt>
                <c:pt idx="411">
                  <c:v>42.45</c:v>
                </c:pt>
                <c:pt idx="412">
                  <c:v>42.45</c:v>
                </c:pt>
                <c:pt idx="413">
                  <c:v>42.45</c:v>
                </c:pt>
                <c:pt idx="414">
                  <c:v>42.45</c:v>
                </c:pt>
                <c:pt idx="415">
                  <c:v>42.45</c:v>
                </c:pt>
                <c:pt idx="416">
                  <c:v>42.45</c:v>
                </c:pt>
                <c:pt idx="417">
                  <c:v>42.45</c:v>
                </c:pt>
                <c:pt idx="418">
                  <c:v>42.45</c:v>
                </c:pt>
                <c:pt idx="419">
                  <c:v>42.45</c:v>
                </c:pt>
                <c:pt idx="420">
                  <c:v>42.45</c:v>
                </c:pt>
                <c:pt idx="421">
                  <c:v>42.45</c:v>
                </c:pt>
                <c:pt idx="422">
                  <c:v>42.45</c:v>
                </c:pt>
                <c:pt idx="423">
                  <c:v>42.45</c:v>
                </c:pt>
                <c:pt idx="424">
                  <c:v>42.45</c:v>
                </c:pt>
                <c:pt idx="425">
                  <c:v>42.45</c:v>
                </c:pt>
                <c:pt idx="426">
                  <c:v>42.45</c:v>
                </c:pt>
                <c:pt idx="427">
                  <c:v>42.45</c:v>
                </c:pt>
                <c:pt idx="428">
                  <c:v>42.45</c:v>
                </c:pt>
                <c:pt idx="429">
                  <c:v>42.45</c:v>
                </c:pt>
                <c:pt idx="430">
                  <c:v>42.45</c:v>
                </c:pt>
                <c:pt idx="431">
                  <c:v>42.45</c:v>
                </c:pt>
                <c:pt idx="432">
                  <c:v>42.45</c:v>
                </c:pt>
                <c:pt idx="433">
                  <c:v>42.45</c:v>
                </c:pt>
                <c:pt idx="434">
                  <c:v>42.45</c:v>
                </c:pt>
                <c:pt idx="435">
                  <c:v>42.45</c:v>
                </c:pt>
                <c:pt idx="436">
                  <c:v>42.45</c:v>
                </c:pt>
                <c:pt idx="437">
                  <c:v>42.45</c:v>
                </c:pt>
                <c:pt idx="438">
                  <c:v>42.45</c:v>
                </c:pt>
                <c:pt idx="439">
                  <c:v>42.45</c:v>
                </c:pt>
                <c:pt idx="440">
                  <c:v>42.45</c:v>
                </c:pt>
                <c:pt idx="441">
                  <c:v>42.45</c:v>
                </c:pt>
                <c:pt idx="442">
                  <c:v>42.45</c:v>
                </c:pt>
                <c:pt idx="443">
                  <c:v>42.45</c:v>
                </c:pt>
                <c:pt idx="444">
                  <c:v>42.45</c:v>
                </c:pt>
                <c:pt idx="445">
                  <c:v>42.45</c:v>
                </c:pt>
                <c:pt idx="446">
                  <c:v>42.45</c:v>
                </c:pt>
                <c:pt idx="447">
                  <c:v>42.45</c:v>
                </c:pt>
                <c:pt idx="448">
                  <c:v>42.45</c:v>
                </c:pt>
                <c:pt idx="449">
                  <c:v>42.45</c:v>
                </c:pt>
                <c:pt idx="450">
                  <c:v>42.45</c:v>
                </c:pt>
                <c:pt idx="451">
                  <c:v>42.45</c:v>
                </c:pt>
                <c:pt idx="452">
                  <c:v>42.45</c:v>
                </c:pt>
                <c:pt idx="453">
                  <c:v>42.45</c:v>
                </c:pt>
                <c:pt idx="454">
                  <c:v>42.45</c:v>
                </c:pt>
                <c:pt idx="455">
                  <c:v>42.45</c:v>
                </c:pt>
                <c:pt idx="456">
                  <c:v>42.45</c:v>
                </c:pt>
                <c:pt idx="457">
                  <c:v>42.45</c:v>
                </c:pt>
                <c:pt idx="458">
                  <c:v>42.45</c:v>
                </c:pt>
                <c:pt idx="459">
                  <c:v>42.45</c:v>
                </c:pt>
                <c:pt idx="460">
                  <c:v>42.45</c:v>
                </c:pt>
                <c:pt idx="461">
                  <c:v>42.45</c:v>
                </c:pt>
                <c:pt idx="462">
                  <c:v>42.45</c:v>
                </c:pt>
                <c:pt idx="463">
                  <c:v>42.45</c:v>
                </c:pt>
                <c:pt idx="464">
                  <c:v>42.45</c:v>
                </c:pt>
                <c:pt idx="465">
                  <c:v>42.45</c:v>
                </c:pt>
                <c:pt idx="466">
                  <c:v>42.45</c:v>
                </c:pt>
                <c:pt idx="467">
                  <c:v>42.45</c:v>
                </c:pt>
                <c:pt idx="468">
                  <c:v>42.45</c:v>
                </c:pt>
                <c:pt idx="469">
                  <c:v>42.45</c:v>
                </c:pt>
                <c:pt idx="470">
                  <c:v>42.45</c:v>
                </c:pt>
                <c:pt idx="471">
                  <c:v>42.45</c:v>
                </c:pt>
                <c:pt idx="472">
                  <c:v>42.45</c:v>
                </c:pt>
                <c:pt idx="473">
                  <c:v>42.45</c:v>
                </c:pt>
                <c:pt idx="474">
                  <c:v>42.45</c:v>
                </c:pt>
                <c:pt idx="475">
                  <c:v>42.45</c:v>
                </c:pt>
                <c:pt idx="476">
                  <c:v>42.45</c:v>
                </c:pt>
                <c:pt idx="477">
                  <c:v>42.45</c:v>
                </c:pt>
                <c:pt idx="478">
                  <c:v>42.45</c:v>
                </c:pt>
                <c:pt idx="479">
                  <c:v>42.45</c:v>
                </c:pt>
                <c:pt idx="480">
                  <c:v>42.45</c:v>
                </c:pt>
                <c:pt idx="481">
                  <c:v>42.45</c:v>
                </c:pt>
                <c:pt idx="482">
                  <c:v>42.45</c:v>
                </c:pt>
                <c:pt idx="483">
                  <c:v>42.45</c:v>
                </c:pt>
                <c:pt idx="484">
                  <c:v>42.45</c:v>
                </c:pt>
                <c:pt idx="485">
                  <c:v>42.45</c:v>
                </c:pt>
                <c:pt idx="486">
                  <c:v>42.45</c:v>
                </c:pt>
                <c:pt idx="487">
                  <c:v>42.45</c:v>
                </c:pt>
                <c:pt idx="488">
                  <c:v>42.45</c:v>
                </c:pt>
                <c:pt idx="489">
                  <c:v>42.45</c:v>
                </c:pt>
                <c:pt idx="490">
                  <c:v>42.45</c:v>
                </c:pt>
                <c:pt idx="491">
                  <c:v>42.45</c:v>
                </c:pt>
                <c:pt idx="492">
                  <c:v>42.45</c:v>
                </c:pt>
                <c:pt idx="493">
                  <c:v>42.45</c:v>
                </c:pt>
                <c:pt idx="494">
                  <c:v>42.45</c:v>
                </c:pt>
                <c:pt idx="495">
                  <c:v>42.45</c:v>
                </c:pt>
                <c:pt idx="496">
                  <c:v>42.45</c:v>
                </c:pt>
                <c:pt idx="497">
                  <c:v>42.45</c:v>
                </c:pt>
                <c:pt idx="498">
                  <c:v>42.45</c:v>
                </c:pt>
                <c:pt idx="499">
                  <c:v>42.45</c:v>
                </c:pt>
                <c:pt idx="500">
                  <c:v>42.45</c:v>
                </c:pt>
                <c:pt idx="501">
                  <c:v>42.45</c:v>
                </c:pt>
                <c:pt idx="502">
                  <c:v>42.45</c:v>
                </c:pt>
                <c:pt idx="503">
                  <c:v>42.45</c:v>
                </c:pt>
                <c:pt idx="504">
                  <c:v>42.45</c:v>
                </c:pt>
                <c:pt idx="505">
                  <c:v>42.45</c:v>
                </c:pt>
                <c:pt idx="506">
                  <c:v>42.45</c:v>
                </c:pt>
                <c:pt idx="507">
                  <c:v>42.45</c:v>
                </c:pt>
                <c:pt idx="508">
                  <c:v>42.45</c:v>
                </c:pt>
                <c:pt idx="509">
                  <c:v>42.45</c:v>
                </c:pt>
                <c:pt idx="510">
                  <c:v>42.45</c:v>
                </c:pt>
                <c:pt idx="511">
                  <c:v>42.45</c:v>
                </c:pt>
                <c:pt idx="512">
                  <c:v>42.45</c:v>
                </c:pt>
                <c:pt idx="513">
                  <c:v>42.45</c:v>
                </c:pt>
                <c:pt idx="514">
                  <c:v>42.45</c:v>
                </c:pt>
                <c:pt idx="515">
                  <c:v>42.45</c:v>
                </c:pt>
                <c:pt idx="516">
                  <c:v>42.45</c:v>
                </c:pt>
                <c:pt idx="517">
                  <c:v>42.45</c:v>
                </c:pt>
                <c:pt idx="518">
                  <c:v>42.45</c:v>
                </c:pt>
                <c:pt idx="519">
                  <c:v>42.45</c:v>
                </c:pt>
                <c:pt idx="520">
                  <c:v>42.45</c:v>
                </c:pt>
                <c:pt idx="521">
                  <c:v>42.45</c:v>
                </c:pt>
                <c:pt idx="522">
                  <c:v>42.45</c:v>
                </c:pt>
                <c:pt idx="523">
                  <c:v>42.45</c:v>
                </c:pt>
                <c:pt idx="524">
                  <c:v>42.45</c:v>
                </c:pt>
                <c:pt idx="525">
                  <c:v>42.45</c:v>
                </c:pt>
                <c:pt idx="526">
                  <c:v>42.45</c:v>
                </c:pt>
                <c:pt idx="527">
                  <c:v>42.45</c:v>
                </c:pt>
                <c:pt idx="528">
                  <c:v>42.45</c:v>
                </c:pt>
                <c:pt idx="529">
                  <c:v>42.45</c:v>
                </c:pt>
                <c:pt idx="530">
                  <c:v>42.45</c:v>
                </c:pt>
                <c:pt idx="531">
                  <c:v>42.45</c:v>
                </c:pt>
                <c:pt idx="532">
                  <c:v>42.45</c:v>
                </c:pt>
                <c:pt idx="533">
                  <c:v>42.45</c:v>
                </c:pt>
                <c:pt idx="534">
                  <c:v>42.45</c:v>
                </c:pt>
                <c:pt idx="535">
                  <c:v>42.45</c:v>
                </c:pt>
                <c:pt idx="536">
                  <c:v>42.45</c:v>
                </c:pt>
                <c:pt idx="537">
                  <c:v>42.45</c:v>
                </c:pt>
                <c:pt idx="538">
                  <c:v>42.45</c:v>
                </c:pt>
                <c:pt idx="539">
                  <c:v>42.45</c:v>
                </c:pt>
                <c:pt idx="540">
                  <c:v>42.45</c:v>
                </c:pt>
                <c:pt idx="541">
                  <c:v>42.45</c:v>
                </c:pt>
                <c:pt idx="542">
                  <c:v>42.45</c:v>
                </c:pt>
                <c:pt idx="543">
                  <c:v>42.45</c:v>
                </c:pt>
                <c:pt idx="544">
                  <c:v>42.45</c:v>
                </c:pt>
                <c:pt idx="545">
                  <c:v>42.45</c:v>
                </c:pt>
                <c:pt idx="546">
                  <c:v>42.45</c:v>
                </c:pt>
                <c:pt idx="547">
                  <c:v>42.45</c:v>
                </c:pt>
                <c:pt idx="548">
                  <c:v>42.45</c:v>
                </c:pt>
                <c:pt idx="549">
                  <c:v>42.45</c:v>
                </c:pt>
                <c:pt idx="550">
                  <c:v>42.45</c:v>
                </c:pt>
                <c:pt idx="551">
                  <c:v>42.45</c:v>
                </c:pt>
                <c:pt idx="552">
                  <c:v>42.45</c:v>
                </c:pt>
                <c:pt idx="553">
                  <c:v>42.45</c:v>
                </c:pt>
                <c:pt idx="554">
                  <c:v>42.45</c:v>
                </c:pt>
                <c:pt idx="555">
                  <c:v>42.45</c:v>
                </c:pt>
                <c:pt idx="556">
                  <c:v>42.45</c:v>
                </c:pt>
                <c:pt idx="557">
                  <c:v>42.45</c:v>
                </c:pt>
                <c:pt idx="558">
                  <c:v>42.45</c:v>
                </c:pt>
                <c:pt idx="559">
                  <c:v>42.45</c:v>
                </c:pt>
                <c:pt idx="560">
                  <c:v>42.45</c:v>
                </c:pt>
                <c:pt idx="561">
                  <c:v>42.45</c:v>
                </c:pt>
                <c:pt idx="562">
                  <c:v>42.45</c:v>
                </c:pt>
                <c:pt idx="563">
                  <c:v>42.45</c:v>
                </c:pt>
                <c:pt idx="564">
                  <c:v>42.45</c:v>
                </c:pt>
                <c:pt idx="565">
                  <c:v>42.45</c:v>
                </c:pt>
                <c:pt idx="566">
                  <c:v>42.45</c:v>
                </c:pt>
                <c:pt idx="567">
                  <c:v>42.45</c:v>
                </c:pt>
                <c:pt idx="568">
                  <c:v>42.45</c:v>
                </c:pt>
                <c:pt idx="569">
                  <c:v>42.45</c:v>
                </c:pt>
                <c:pt idx="570">
                  <c:v>42.45</c:v>
                </c:pt>
                <c:pt idx="571">
                  <c:v>42.45</c:v>
                </c:pt>
                <c:pt idx="572">
                  <c:v>42.45</c:v>
                </c:pt>
                <c:pt idx="573">
                  <c:v>42.45</c:v>
                </c:pt>
                <c:pt idx="574">
                  <c:v>42.45</c:v>
                </c:pt>
                <c:pt idx="575">
                  <c:v>42.45</c:v>
                </c:pt>
                <c:pt idx="576">
                  <c:v>42.45</c:v>
                </c:pt>
                <c:pt idx="577">
                  <c:v>42.45</c:v>
                </c:pt>
                <c:pt idx="578">
                  <c:v>42.45</c:v>
                </c:pt>
                <c:pt idx="579">
                  <c:v>42.45</c:v>
                </c:pt>
                <c:pt idx="580">
                  <c:v>42.45</c:v>
                </c:pt>
                <c:pt idx="581">
                  <c:v>42.45</c:v>
                </c:pt>
                <c:pt idx="582">
                  <c:v>42.45</c:v>
                </c:pt>
                <c:pt idx="583">
                  <c:v>42.45</c:v>
                </c:pt>
                <c:pt idx="584">
                  <c:v>42.45</c:v>
                </c:pt>
                <c:pt idx="585">
                  <c:v>42.45</c:v>
                </c:pt>
                <c:pt idx="586">
                  <c:v>42.45</c:v>
                </c:pt>
                <c:pt idx="587">
                  <c:v>42.45</c:v>
                </c:pt>
                <c:pt idx="588">
                  <c:v>42.45</c:v>
                </c:pt>
                <c:pt idx="589">
                  <c:v>42.45</c:v>
                </c:pt>
                <c:pt idx="590">
                  <c:v>42.45</c:v>
                </c:pt>
                <c:pt idx="591">
                  <c:v>42.45</c:v>
                </c:pt>
                <c:pt idx="592">
                  <c:v>42.45</c:v>
                </c:pt>
                <c:pt idx="593">
                  <c:v>42.45</c:v>
                </c:pt>
                <c:pt idx="594">
                  <c:v>42.45</c:v>
                </c:pt>
                <c:pt idx="595">
                  <c:v>42.45</c:v>
                </c:pt>
                <c:pt idx="596">
                  <c:v>42.45</c:v>
                </c:pt>
                <c:pt idx="597">
                  <c:v>42.45</c:v>
                </c:pt>
                <c:pt idx="598">
                  <c:v>42.45</c:v>
                </c:pt>
                <c:pt idx="599">
                  <c:v>42.45</c:v>
                </c:pt>
                <c:pt idx="600">
                  <c:v>42.45</c:v>
                </c:pt>
                <c:pt idx="601">
                  <c:v>42.45</c:v>
                </c:pt>
                <c:pt idx="602">
                  <c:v>42.45</c:v>
                </c:pt>
                <c:pt idx="603">
                  <c:v>42.45</c:v>
                </c:pt>
                <c:pt idx="604">
                  <c:v>42.45</c:v>
                </c:pt>
                <c:pt idx="605">
                  <c:v>42.45</c:v>
                </c:pt>
                <c:pt idx="606">
                  <c:v>42.45</c:v>
                </c:pt>
                <c:pt idx="607">
                  <c:v>42.45</c:v>
                </c:pt>
                <c:pt idx="608">
                  <c:v>42.45</c:v>
                </c:pt>
                <c:pt idx="609">
                  <c:v>42.45</c:v>
                </c:pt>
                <c:pt idx="610">
                  <c:v>42.45</c:v>
                </c:pt>
                <c:pt idx="611">
                  <c:v>42.45</c:v>
                </c:pt>
                <c:pt idx="612">
                  <c:v>42.45</c:v>
                </c:pt>
                <c:pt idx="613">
                  <c:v>42.45</c:v>
                </c:pt>
                <c:pt idx="614">
                  <c:v>42.45</c:v>
                </c:pt>
                <c:pt idx="615">
                  <c:v>42.45</c:v>
                </c:pt>
                <c:pt idx="616">
                  <c:v>42.45</c:v>
                </c:pt>
                <c:pt idx="617">
                  <c:v>42.45</c:v>
                </c:pt>
                <c:pt idx="618">
                  <c:v>42.45</c:v>
                </c:pt>
                <c:pt idx="619">
                  <c:v>42.45</c:v>
                </c:pt>
                <c:pt idx="620">
                  <c:v>42.45</c:v>
                </c:pt>
                <c:pt idx="621">
                  <c:v>42.45</c:v>
                </c:pt>
                <c:pt idx="622">
                  <c:v>42.45</c:v>
                </c:pt>
                <c:pt idx="623">
                  <c:v>42.45</c:v>
                </c:pt>
                <c:pt idx="624">
                  <c:v>42.45</c:v>
                </c:pt>
                <c:pt idx="625">
                  <c:v>42.45</c:v>
                </c:pt>
                <c:pt idx="626">
                  <c:v>42.45</c:v>
                </c:pt>
                <c:pt idx="627">
                  <c:v>42.45</c:v>
                </c:pt>
                <c:pt idx="628">
                  <c:v>42.45</c:v>
                </c:pt>
                <c:pt idx="629">
                  <c:v>42.45</c:v>
                </c:pt>
                <c:pt idx="630">
                  <c:v>42.45</c:v>
                </c:pt>
                <c:pt idx="631">
                  <c:v>42.45</c:v>
                </c:pt>
                <c:pt idx="632">
                  <c:v>42.45</c:v>
                </c:pt>
                <c:pt idx="633">
                  <c:v>42.45</c:v>
                </c:pt>
                <c:pt idx="634">
                  <c:v>42.45</c:v>
                </c:pt>
                <c:pt idx="635">
                  <c:v>42.45</c:v>
                </c:pt>
                <c:pt idx="636">
                  <c:v>42.45</c:v>
                </c:pt>
                <c:pt idx="637">
                  <c:v>42.45</c:v>
                </c:pt>
                <c:pt idx="638">
                  <c:v>42.45</c:v>
                </c:pt>
                <c:pt idx="639">
                  <c:v>42.45</c:v>
                </c:pt>
                <c:pt idx="640">
                  <c:v>42.45</c:v>
                </c:pt>
                <c:pt idx="641">
                  <c:v>42.45</c:v>
                </c:pt>
                <c:pt idx="642">
                  <c:v>42.45</c:v>
                </c:pt>
                <c:pt idx="643">
                  <c:v>42.45</c:v>
                </c:pt>
                <c:pt idx="644">
                  <c:v>42.45</c:v>
                </c:pt>
                <c:pt idx="645">
                  <c:v>42.45</c:v>
                </c:pt>
                <c:pt idx="646">
                  <c:v>42.45</c:v>
                </c:pt>
                <c:pt idx="647">
                  <c:v>42.45</c:v>
                </c:pt>
                <c:pt idx="648">
                  <c:v>42.45</c:v>
                </c:pt>
                <c:pt idx="649">
                  <c:v>42.45</c:v>
                </c:pt>
                <c:pt idx="650">
                  <c:v>42.45</c:v>
                </c:pt>
                <c:pt idx="651">
                  <c:v>42.45</c:v>
                </c:pt>
                <c:pt idx="652">
                  <c:v>42.45</c:v>
                </c:pt>
                <c:pt idx="653">
                  <c:v>42.45</c:v>
                </c:pt>
                <c:pt idx="654">
                  <c:v>42.45</c:v>
                </c:pt>
                <c:pt idx="655">
                  <c:v>42.45</c:v>
                </c:pt>
                <c:pt idx="656">
                  <c:v>42.45</c:v>
                </c:pt>
                <c:pt idx="657">
                  <c:v>42.45</c:v>
                </c:pt>
                <c:pt idx="658">
                  <c:v>42.45</c:v>
                </c:pt>
                <c:pt idx="659">
                  <c:v>42.45</c:v>
                </c:pt>
                <c:pt idx="660">
                  <c:v>42.45</c:v>
                </c:pt>
                <c:pt idx="661">
                  <c:v>42.45</c:v>
                </c:pt>
                <c:pt idx="662">
                  <c:v>42.45</c:v>
                </c:pt>
                <c:pt idx="663">
                  <c:v>42.45</c:v>
                </c:pt>
                <c:pt idx="664">
                  <c:v>42.45</c:v>
                </c:pt>
                <c:pt idx="665">
                  <c:v>42.45</c:v>
                </c:pt>
                <c:pt idx="666">
                  <c:v>42.45</c:v>
                </c:pt>
                <c:pt idx="667">
                  <c:v>42.45</c:v>
                </c:pt>
                <c:pt idx="668">
                  <c:v>42.45</c:v>
                </c:pt>
                <c:pt idx="669">
                  <c:v>42.45</c:v>
                </c:pt>
                <c:pt idx="670">
                  <c:v>42.45</c:v>
                </c:pt>
                <c:pt idx="671">
                  <c:v>42.45</c:v>
                </c:pt>
                <c:pt idx="672">
                  <c:v>42.45</c:v>
                </c:pt>
                <c:pt idx="673">
                  <c:v>42.45</c:v>
                </c:pt>
                <c:pt idx="674">
                  <c:v>42.45</c:v>
                </c:pt>
                <c:pt idx="675">
                  <c:v>42.45</c:v>
                </c:pt>
                <c:pt idx="676">
                  <c:v>42.45</c:v>
                </c:pt>
                <c:pt idx="677">
                  <c:v>42.45</c:v>
                </c:pt>
                <c:pt idx="678">
                  <c:v>42.45</c:v>
                </c:pt>
                <c:pt idx="679">
                  <c:v>42.45</c:v>
                </c:pt>
                <c:pt idx="680">
                  <c:v>42.45</c:v>
                </c:pt>
                <c:pt idx="681">
                  <c:v>42.45</c:v>
                </c:pt>
                <c:pt idx="682">
                  <c:v>42.45</c:v>
                </c:pt>
                <c:pt idx="683">
                  <c:v>42.45</c:v>
                </c:pt>
                <c:pt idx="684">
                  <c:v>42.45</c:v>
                </c:pt>
                <c:pt idx="685">
                  <c:v>42.45</c:v>
                </c:pt>
                <c:pt idx="686">
                  <c:v>42.45</c:v>
                </c:pt>
                <c:pt idx="687">
                  <c:v>42.45</c:v>
                </c:pt>
                <c:pt idx="688">
                  <c:v>42.45</c:v>
                </c:pt>
                <c:pt idx="689">
                  <c:v>42.45</c:v>
                </c:pt>
                <c:pt idx="690">
                  <c:v>42.45</c:v>
                </c:pt>
                <c:pt idx="691">
                  <c:v>42.45</c:v>
                </c:pt>
                <c:pt idx="692">
                  <c:v>42.45</c:v>
                </c:pt>
                <c:pt idx="693">
                  <c:v>42.45</c:v>
                </c:pt>
                <c:pt idx="694">
                  <c:v>42.45</c:v>
                </c:pt>
                <c:pt idx="695">
                  <c:v>42.45</c:v>
                </c:pt>
                <c:pt idx="696">
                  <c:v>42.45</c:v>
                </c:pt>
                <c:pt idx="697">
                  <c:v>42.45</c:v>
                </c:pt>
                <c:pt idx="698">
                  <c:v>42.45</c:v>
                </c:pt>
                <c:pt idx="699">
                  <c:v>42.45</c:v>
                </c:pt>
                <c:pt idx="700">
                  <c:v>42.45</c:v>
                </c:pt>
                <c:pt idx="701">
                  <c:v>42.45</c:v>
                </c:pt>
                <c:pt idx="702">
                  <c:v>42.45</c:v>
                </c:pt>
                <c:pt idx="703">
                  <c:v>42.45</c:v>
                </c:pt>
                <c:pt idx="704">
                  <c:v>42.45</c:v>
                </c:pt>
                <c:pt idx="705">
                  <c:v>42.45</c:v>
                </c:pt>
                <c:pt idx="706">
                  <c:v>42.45</c:v>
                </c:pt>
                <c:pt idx="707">
                  <c:v>42.45</c:v>
                </c:pt>
                <c:pt idx="708">
                  <c:v>42.45</c:v>
                </c:pt>
                <c:pt idx="709">
                  <c:v>42.45</c:v>
                </c:pt>
                <c:pt idx="710">
                  <c:v>42.45</c:v>
                </c:pt>
                <c:pt idx="711">
                  <c:v>42.45</c:v>
                </c:pt>
                <c:pt idx="712">
                  <c:v>42.45</c:v>
                </c:pt>
                <c:pt idx="713">
                  <c:v>42.45</c:v>
                </c:pt>
                <c:pt idx="714">
                  <c:v>42.45</c:v>
                </c:pt>
                <c:pt idx="715">
                  <c:v>42.45</c:v>
                </c:pt>
                <c:pt idx="716">
                  <c:v>42.45</c:v>
                </c:pt>
                <c:pt idx="717">
                  <c:v>42.45</c:v>
                </c:pt>
                <c:pt idx="718">
                  <c:v>42.45</c:v>
                </c:pt>
                <c:pt idx="719">
                  <c:v>42.45</c:v>
                </c:pt>
                <c:pt idx="720">
                  <c:v>42.45</c:v>
                </c:pt>
                <c:pt idx="721">
                  <c:v>42.45</c:v>
                </c:pt>
                <c:pt idx="722">
                  <c:v>42.45</c:v>
                </c:pt>
                <c:pt idx="723">
                  <c:v>42.45</c:v>
                </c:pt>
                <c:pt idx="724">
                  <c:v>42.45</c:v>
                </c:pt>
                <c:pt idx="725">
                  <c:v>42.45</c:v>
                </c:pt>
                <c:pt idx="726">
                  <c:v>42.45</c:v>
                </c:pt>
                <c:pt idx="727">
                  <c:v>42.45</c:v>
                </c:pt>
                <c:pt idx="728">
                  <c:v>42.45</c:v>
                </c:pt>
                <c:pt idx="729">
                  <c:v>42.45</c:v>
                </c:pt>
                <c:pt idx="730">
                  <c:v>42.45</c:v>
                </c:pt>
                <c:pt idx="731">
                  <c:v>42.45</c:v>
                </c:pt>
                <c:pt idx="732">
                  <c:v>42.45</c:v>
                </c:pt>
                <c:pt idx="733">
                  <c:v>42.45</c:v>
                </c:pt>
                <c:pt idx="734">
                  <c:v>42.45</c:v>
                </c:pt>
                <c:pt idx="735">
                  <c:v>42.45</c:v>
                </c:pt>
                <c:pt idx="736">
                  <c:v>42.45</c:v>
                </c:pt>
                <c:pt idx="737">
                  <c:v>42.45</c:v>
                </c:pt>
                <c:pt idx="738">
                  <c:v>42.45</c:v>
                </c:pt>
                <c:pt idx="739">
                  <c:v>42.45</c:v>
                </c:pt>
                <c:pt idx="740">
                  <c:v>42.45</c:v>
                </c:pt>
                <c:pt idx="741">
                  <c:v>42.45</c:v>
                </c:pt>
                <c:pt idx="742">
                  <c:v>42.45</c:v>
                </c:pt>
                <c:pt idx="743">
                  <c:v>42.45</c:v>
                </c:pt>
                <c:pt idx="744">
                  <c:v>42.45</c:v>
                </c:pt>
                <c:pt idx="745">
                  <c:v>42.45</c:v>
                </c:pt>
                <c:pt idx="746">
                  <c:v>42.45</c:v>
                </c:pt>
                <c:pt idx="747">
                  <c:v>42.45</c:v>
                </c:pt>
                <c:pt idx="748">
                  <c:v>42.45</c:v>
                </c:pt>
                <c:pt idx="749">
                  <c:v>42.45</c:v>
                </c:pt>
                <c:pt idx="750">
                  <c:v>42.45</c:v>
                </c:pt>
                <c:pt idx="751">
                  <c:v>42.45</c:v>
                </c:pt>
                <c:pt idx="752">
                  <c:v>42.45</c:v>
                </c:pt>
                <c:pt idx="753">
                  <c:v>42.45</c:v>
                </c:pt>
                <c:pt idx="754">
                  <c:v>42.45</c:v>
                </c:pt>
                <c:pt idx="755">
                  <c:v>42.45</c:v>
                </c:pt>
                <c:pt idx="756">
                  <c:v>42.45</c:v>
                </c:pt>
                <c:pt idx="757">
                  <c:v>42.45</c:v>
                </c:pt>
                <c:pt idx="758">
                  <c:v>42.45</c:v>
                </c:pt>
                <c:pt idx="759">
                  <c:v>42.45</c:v>
                </c:pt>
                <c:pt idx="760">
                  <c:v>42.45</c:v>
                </c:pt>
                <c:pt idx="761">
                  <c:v>42.45</c:v>
                </c:pt>
                <c:pt idx="762">
                  <c:v>42.45</c:v>
                </c:pt>
                <c:pt idx="763">
                  <c:v>42.45</c:v>
                </c:pt>
                <c:pt idx="764">
                  <c:v>42.45</c:v>
                </c:pt>
                <c:pt idx="765">
                  <c:v>42.45</c:v>
                </c:pt>
                <c:pt idx="766">
                  <c:v>42.45</c:v>
                </c:pt>
                <c:pt idx="767">
                  <c:v>42.45</c:v>
                </c:pt>
                <c:pt idx="768">
                  <c:v>42.45</c:v>
                </c:pt>
                <c:pt idx="769">
                  <c:v>42.45</c:v>
                </c:pt>
                <c:pt idx="770">
                  <c:v>42.45</c:v>
                </c:pt>
                <c:pt idx="771">
                  <c:v>42.45</c:v>
                </c:pt>
                <c:pt idx="772">
                  <c:v>42.45</c:v>
                </c:pt>
                <c:pt idx="773">
                  <c:v>42.45</c:v>
                </c:pt>
                <c:pt idx="774">
                  <c:v>42.45</c:v>
                </c:pt>
                <c:pt idx="775">
                  <c:v>42.45</c:v>
                </c:pt>
                <c:pt idx="776">
                  <c:v>42.45</c:v>
                </c:pt>
                <c:pt idx="777">
                  <c:v>42.45</c:v>
                </c:pt>
                <c:pt idx="778">
                  <c:v>42.45</c:v>
                </c:pt>
                <c:pt idx="779">
                  <c:v>42.45</c:v>
                </c:pt>
                <c:pt idx="780">
                  <c:v>42.45</c:v>
                </c:pt>
                <c:pt idx="781">
                  <c:v>42.45</c:v>
                </c:pt>
                <c:pt idx="782">
                  <c:v>42.45</c:v>
                </c:pt>
                <c:pt idx="783">
                  <c:v>42.45</c:v>
                </c:pt>
                <c:pt idx="784">
                  <c:v>42.45</c:v>
                </c:pt>
                <c:pt idx="785">
                  <c:v>42.45</c:v>
                </c:pt>
                <c:pt idx="786">
                  <c:v>42.45</c:v>
                </c:pt>
                <c:pt idx="787">
                  <c:v>42.45</c:v>
                </c:pt>
                <c:pt idx="788">
                  <c:v>42.45</c:v>
                </c:pt>
                <c:pt idx="789">
                  <c:v>42.45</c:v>
                </c:pt>
                <c:pt idx="790">
                  <c:v>42.45</c:v>
                </c:pt>
                <c:pt idx="791">
                  <c:v>42.45</c:v>
                </c:pt>
                <c:pt idx="792">
                  <c:v>42.45</c:v>
                </c:pt>
                <c:pt idx="793">
                  <c:v>42.45</c:v>
                </c:pt>
                <c:pt idx="794">
                  <c:v>42.45</c:v>
                </c:pt>
                <c:pt idx="795">
                  <c:v>42.45</c:v>
                </c:pt>
                <c:pt idx="796">
                  <c:v>42.45</c:v>
                </c:pt>
                <c:pt idx="797">
                  <c:v>42.45</c:v>
                </c:pt>
                <c:pt idx="798">
                  <c:v>42.45</c:v>
                </c:pt>
                <c:pt idx="799">
                  <c:v>42.45</c:v>
                </c:pt>
                <c:pt idx="800">
                  <c:v>42.45</c:v>
                </c:pt>
                <c:pt idx="801">
                  <c:v>42.45</c:v>
                </c:pt>
                <c:pt idx="802">
                  <c:v>42.45</c:v>
                </c:pt>
                <c:pt idx="803">
                  <c:v>42.45</c:v>
                </c:pt>
                <c:pt idx="804">
                  <c:v>42.45</c:v>
                </c:pt>
                <c:pt idx="805">
                  <c:v>42.45</c:v>
                </c:pt>
                <c:pt idx="806">
                  <c:v>42.45</c:v>
                </c:pt>
                <c:pt idx="807">
                  <c:v>42.45</c:v>
                </c:pt>
                <c:pt idx="808">
                  <c:v>42.45</c:v>
                </c:pt>
                <c:pt idx="809">
                  <c:v>42.45</c:v>
                </c:pt>
                <c:pt idx="810">
                  <c:v>42.45</c:v>
                </c:pt>
                <c:pt idx="811">
                  <c:v>42.45</c:v>
                </c:pt>
                <c:pt idx="812">
                  <c:v>42.45</c:v>
                </c:pt>
                <c:pt idx="813">
                  <c:v>42.45</c:v>
                </c:pt>
                <c:pt idx="814">
                  <c:v>42.45</c:v>
                </c:pt>
                <c:pt idx="815">
                  <c:v>42.45</c:v>
                </c:pt>
                <c:pt idx="816">
                  <c:v>42.45</c:v>
                </c:pt>
                <c:pt idx="817">
                  <c:v>42.45</c:v>
                </c:pt>
                <c:pt idx="818">
                  <c:v>42.45</c:v>
                </c:pt>
                <c:pt idx="819">
                  <c:v>42.45</c:v>
                </c:pt>
                <c:pt idx="820">
                  <c:v>42.45</c:v>
                </c:pt>
                <c:pt idx="821">
                  <c:v>42.45</c:v>
                </c:pt>
                <c:pt idx="822">
                  <c:v>42.45</c:v>
                </c:pt>
                <c:pt idx="823">
                  <c:v>42.45</c:v>
                </c:pt>
                <c:pt idx="824">
                  <c:v>42.45</c:v>
                </c:pt>
                <c:pt idx="825">
                  <c:v>42.45</c:v>
                </c:pt>
                <c:pt idx="826">
                  <c:v>42.45</c:v>
                </c:pt>
                <c:pt idx="827">
                  <c:v>42.45</c:v>
                </c:pt>
                <c:pt idx="828">
                  <c:v>42.45</c:v>
                </c:pt>
                <c:pt idx="829">
                  <c:v>42.45</c:v>
                </c:pt>
                <c:pt idx="830">
                  <c:v>42.45</c:v>
                </c:pt>
                <c:pt idx="831">
                  <c:v>42.45</c:v>
                </c:pt>
                <c:pt idx="832">
                  <c:v>42.45</c:v>
                </c:pt>
                <c:pt idx="833">
                  <c:v>42.45</c:v>
                </c:pt>
                <c:pt idx="834">
                  <c:v>42.45</c:v>
                </c:pt>
                <c:pt idx="835">
                  <c:v>42.45</c:v>
                </c:pt>
                <c:pt idx="836">
                  <c:v>42.45</c:v>
                </c:pt>
                <c:pt idx="837">
                  <c:v>42.45</c:v>
                </c:pt>
                <c:pt idx="838">
                  <c:v>42.45</c:v>
                </c:pt>
                <c:pt idx="839">
                  <c:v>42.45</c:v>
                </c:pt>
                <c:pt idx="840">
                  <c:v>42.45</c:v>
                </c:pt>
                <c:pt idx="841">
                  <c:v>42.45</c:v>
                </c:pt>
                <c:pt idx="842">
                  <c:v>42.45</c:v>
                </c:pt>
                <c:pt idx="843">
                  <c:v>42.45</c:v>
                </c:pt>
                <c:pt idx="844">
                  <c:v>42.45</c:v>
                </c:pt>
                <c:pt idx="845">
                  <c:v>42.45</c:v>
                </c:pt>
                <c:pt idx="846">
                  <c:v>42.45</c:v>
                </c:pt>
                <c:pt idx="847">
                  <c:v>42.45</c:v>
                </c:pt>
                <c:pt idx="848">
                  <c:v>42.45</c:v>
                </c:pt>
                <c:pt idx="849">
                  <c:v>42.45</c:v>
                </c:pt>
                <c:pt idx="850">
                  <c:v>42.45</c:v>
                </c:pt>
                <c:pt idx="851">
                  <c:v>42.45</c:v>
                </c:pt>
                <c:pt idx="852">
                  <c:v>42.45</c:v>
                </c:pt>
                <c:pt idx="853">
                  <c:v>42.45</c:v>
                </c:pt>
                <c:pt idx="854">
                  <c:v>42.45</c:v>
                </c:pt>
                <c:pt idx="855">
                  <c:v>42.45</c:v>
                </c:pt>
                <c:pt idx="856">
                  <c:v>42.45</c:v>
                </c:pt>
                <c:pt idx="857">
                  <c:v>42.45</c:v>
                </c:pt>
                <c:pt idx="858">
                  <c:v>42.45</c:v>
                </c:pt>
                <c:pt idx="859">
                  <c:v>42.45</c:v>
                </c:pt>
                <c:pt idx="860">
                  <c:v>42.45</c:v>
                </c:pt>
                <c:pt idx="861">
                  <c:v>42.45</c:v>
                </c:pt>
                <c:pt idx="862">
                  <c:v>42.45</c:v>
                </c:pt>
                <c:pt idx="863">
                  <c:v>42.45</c:v>
                </c:pt>
                <c:pt idx="864">
                  <c:v>42.45</c:v>
                </c:pt>
                <c:pt idx="865">
                  <c:v>42.45</c:v>
                </c:pt>
                <c:pt idx="866">
                  <c:v>42.45</c:v>
                </c:pt>
                <c:pt idx="867">
                  <c:v>42.45</c:v>
                </c:pt>
                <c:pt idx="868">
                  <c:v>42.45</c:v>
                </c:pt>
                <c:pt idx="869">
                  <c:v>42.45</c:v>
                </c:pt>
                <c:pt idx="870">
                  <c:v>42.45</c:v>
                </c:pt>
                <c:pt idx="871">
                  <c:v>42.45</c:v>
                </c:pt>
                <c:pt idx="872">
                  <c:v>42.45</c:v>
                </c:pt>
                <c:pt idx="873">
                  <c:v>42.45</c:v>
                </c:pt>
                <c:pt idx="874">
                  <c:v>42.45</c:v>
                </c:pt>
                <c:pt idx="875">
                  <c:v>42.45</c:v>
                </c:pt>
                <c:pt idx="876">
                  <c:v>42.45</c:v>
                </c:pt>
                <c:pt idx="877">
                  <c:v>42.45</c:v>
                </c:pt>
                <c:pt idx="878">
                  <c:v>42.45</c:v>
                </c:pt>
                <c:pt idx="879">
                  <c:v>42.45</c:v>
                </c:pt>
                <c:pt idx="880">
                  <c:v>42.45</c:v>
                </c:pt>
                <c:pt idx="881">
                  <c:v>42.45</c:v>
                </c:pt>
                <c:pt idx="882">
                  <c:v>42.45</c:v>
                </c:pt>
                <c:pt idx="883">
                  <c:v>42.45</c:v>
                </c:pt>
                <c:pt idx="884">
                  <c:v>42.45</c:v>
                </c:pt>
                <c:pt idx="885">
                  <c:v>42.45</c:v>
                </c:pt>
                <c:pt idx="886">
                  <c:v>42.45</c:v>
                </c:pt>
                <c:pt idx="887">
                  <c:v>42.45</c:v>
                </c:pt>
                <c:pt idx="888">
                  <c:v>42.45</c:v>
                </c:pt>
                <c:pt idx="889">
                  <c:v>42.45</c:v>
                </c:pt>
                <c:pt idx="890">
                  <c:v>42.45</c:v>
                </c:pt>
                <c:pt idx="891">
                  <c:v>42.45</c:v>
                </c:pt>
                <c:pt idx="892">
                  <c:v>42.45</c:v>
                </c:pt>
                <c:pt idx="893">
                  <c:v>42.45</c:v>
                </c:pt>
                <c:pt idx="894">
                  <c:v>42.45</c:v>
                </c:pt>
                <c:pt idx="895">
                  <c:v>42.45</c:v>
                </c:pt>
                <c:pt idx="896">
                  <c:v>42.45</c:v>
                </c:pt>
                <c:pt idx="897">
                  <c:v>42.45</c:v>
                </c:pt>
                <c:pt idx="898">
                  <c:v>42.45</c:v>
                </c:pt>
                <c:pt idx="899">
                  <c:v>42.45</c:v>
                </c:pt>
                <c:pt idx="900">
                  <c:v>42.45</c:v>
                </c:pt>
                <c:pt idx="901">
                  <c:v>42.45</c:v>
                </c:pt>
                <c:pt idx="902">
                  <c:v>42.45</c:v>
                </c:pt>
                <c:pt idx="903">
                  <c:v>42.45</c:v>
                </c:pt>
                <c:pt idx="904">
                  <c:v>42.45</c:v>
                </c:pt>
                <c:pt idx="905">
                  <c:v>42.45</c:v>
                </c:pt>
                <c:pt idx="906">
                  <c:v>42.45</c:v>
                </c:pt>
                <c:pt idx="907">
                  <c:v>42.45</c:v>
                </c:pt>
                <c:pt idx="908">
                  <c:v>42.45</c:v>
                </c:pt>
                <c:pt idx="909">
                  <c:v>42.45</c:v>
                </c:pt>
                <c:pt idx="910">
                  <c:v>42.45</c:v>
                </c:pt>
                <c:pt idx="911">
                  <c:v>42.45</c:v>
                </c:pt>
                <c:pt idx="912">
                  <c:v>42.45</c:v>
                </c:pt>
                <c:pt idx="913">
                  <c:v>42.45</c:v>
                </c:pt>
                <c:pt idx="914">
                  <c:v>42.45</c:v>
                </c:pt>
                <c:pt idx="915">
                  <c:v>42.45</c:v>
                </c:pt>
                <c:pt idx="916">
                  <c:v>42.45</c:v>
                </c:pt>
                <c:pt idx="917">
                  <c:v>42.45</c:v>
                </c:pt>
                <c:pt idx="918">
                  <c:v>42.45</c:v>
                </c:pt>
                <c:pt idx="919">
                  <c:v>42.45</c:v>
                </c:pt>
                <c:pt idx="920">
                  <c:v>42.45</c:v>
                </c:pt>
                <c:pt idx="921">
                  <c:v>42.45</c:v>
                </c:pt>
                <c:pt idx="922">
                  <c:v>42.45</c:v>
                </c:pt>
                <c:pt idx="923">
                  <c:v>42.45</c:v>
                </c:pt>
                <c:pt idx="924">
                  <c:v>42.45</c:v>
                </c:pt>
                <c:pt idx="925">
                  <c:v>42.45</c:v>
                </c:pt>
                <c:pt idx="926">
                  <c:v>42.45</c:v>
                </c:pt>
                <c:pt idx="927">
                  <c:v>42.45</c:v>
                </c:pt>
                <c:pt idx="928">
                  <c:v>42.45</c:v>
                </c:pt>
                <c:pt idx="929">
                  <c:v>42.45</c:v>
                </c:pt>
                <c:pt idx="930">
                  <c:v>42.45</c:v>
                </c:pt>
                <c:pt idx="931">
                  <c:v>42.45</c:v>
                </c:pt>
                <c:pt idx="932">
                  <c:v>42.45</c:v>
                </c:pt>
                <c:pt idx="933">
                  <c:v>42.45</c:v>
                </c:pt>
                <c:pt idx="934">
                  <c:v>42.45</c:v>
                </c:pt>
                <c:pt idx="935">
                  <c:v>42.45</c:v>
                </c:pt>
                <c:pt idx="936">
                  <c:v>42.45</c:v>
                </c:pt>
                <c:pt idx="937">
                  <c:v>42.45</c:v>
                </c:pt>
                <c:pt idx="938">
                  <c:v>42.45</c:v>
                </c:pt>
                <c:pt idx="939">
                  <c:v>42.45</c:v>
                </c:pt>
                <c:pt idx="940">
                  <c:v>42.45</c:v>
                </c:pt>
                <c:pt idx="941">
                  <c:v>42.45</c:v>
                </c:pt>
                <c:pt idx="942">
                  <c:v>42.45</c:v>
                </c:pt>
                <c:pt idx="943">
                  <c:v>42.45</c:v>
                </c:pt>
                <c:pt idx="944">
                  <c:v>42.45</c:v>
                </c:pt>
                <c:pt idx="945">
                  <c:v>42.45</c:v>
                </c:pt>
                <c:pt idx="946">
                  <c:v>42.45</c:v>
                </c:pt>
                <c:pt idx="947">
                  <c:v>42.45</c:v>
                </c:pt>
                <c:pt idx="948">
                  <c:v>42.45</c:v>
                </c:pt>
                <c:pt idx="949">
                  <c:v>42.45</c:v>
                </c:pt>
                <c:pt idx="950">
                  <c:v>42.45</c:v>
                </c:pt>
                <c:pt idx="951">
                  <c:v>42.45</c:v>
                </c:pt>
                <c:pt idx="952">
                  <c:v>42.45</c:v>
                </c:pt>
                <c:pt idx="953">
                  <c:v>42.45</c:v>
                </c:pt>
                <c:pt idx="954">
                  <c:v>42.45</c:v>
                </c:pt>
                <c:pt idx="955">
                  <c:v>42.45</c:v>
                </c:pt>
                <c:pt idx="956">
                  <c:v>42.45</c:v>
                </c:pt>
                <c:pt idx="957">
                  <c:v>42.45</c:v>
                </c:pt>
                <c:pt idx="958">
                  <c:v>42.45</c:v>
                </c:pt>
                <c:pt idx="959">
                  <c:v>42.45</c:v>
                </c:pt>
                <c:pt idx="960">
                  <c:v>42.45</c:v>
                </c:pt>
                <c:pt idx="961">
                  <c:v>42.45</c:v>
                </c:pt>
                <c:pt idx="962">
                  <c:v>42.45</c:v>
                </c:pt>
                <c:pt idx="963">
                  <c:v>42.45</c:v>
                </c:pt>
                <c:pt idx="964">
                  <c:v>42.45</c:v>
                </c:pt>
                <c:pt idx="965">
                  <c:v>42.45</c:v>
                </c:pt>
                <c:pt idx="966">
                  <c:v>42.45</c:v>
                </c:pt>
                <c:pt idx="967">
                  <c:v>42.45</c:v>
                </c:pt>
                <c:pt idx="968">
                  <c:v>42.45</c:v>
                </c:pt>
                <c:pt idx="969">
                  <c:v>42.45</c:v>
                </c:pt>
                <c:pt idx="970">
                  <c:v>42.45</c:v>
                </c:pt>
                <c:pt idx="971">
                  <c:v>42.45</c:v>
                </c:pt>
                <c:pt idx="972">
                  <c:v>42.45</c:v>
                </c:pt>
                <c:pt idx="973">
                  <c:v>42.45</c:v>
                </c:pt>
                <c:pt idx="974">
                  <c:v>42.45</c:v>
                </c:pt>
                <c:pt idx="975">
                  <c:v>42.45</c:v>
                </c:pt>
                <c:pt idx="976">
                  <c:v>42.45</c:v>
                </c:pt>
                <c:pt idx="977">
                  <c:v>42.45</c:v>
                </c:pt>
                <c:pt idx="978">
                  <c:v>42.45</c:v>
                </c:pt>
                <c:pt idx="979">
                  <c:v>42.45</c:v>
                </c:pt>
                <c:pt idx="980">
                  <c:v>42.45</c:v>
                </c:pt>
                <c:pt idx="981">
                  <c:v>42.45</c:v>
                </c:pt>
                <c:pt idx="982">
                  <c:v>42.45</c:v>
                </c:pt>
                <c:pt idx="983">
                  <c:v>42.45</c:v>
                </c:pt>
                <c:pt idx="984">
                  <c:v>42.45</c:v>
                </c:pt>
                <c:pt idx="985">
                  <c:v>42.45</c:v>
                </c:pt>
                <c:pt idx="986">
                  <c:v>42.45</c:v>
                </c:pt>
                <c:pt idx="987">
                  <c:v>42.45</c:v>
                </c:pt>
                <c:pt idx="988">
                  <c:v>42.45</c:v>
                </c:pt>
                <c:pt idx="989">
                  <c:v>42.45</c:v>
                </c:pt>
                <c:pt idx="990">
                  <c:v>42.45</c:v>
                </c:pt>
                <c:pt idx="991">
                  <c:v>42.45</c:v>
                </c:pt>
                <c:pt idx="992">
                  <c:v>42.45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2-4E3F-AC03-70FD17481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'W203'!$W$3</c:f>
          <c:strCache>
            <c:ptCount val="1"/>
            <c:pt idx="0">
              <c:v>Wetland 203
Water level in ft msl daily (blue)
Water Level Lower Limit 37.08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'W203'!$B$7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'W203'!$A$8:$A$1000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'W203'!$B$8:$B$1000</c:f>
              <c:numCache>
                <c:formatCode>General</c:formatCode>
                <c:ptCount val="993"/>
                <c:pt idx="1">
                  <c:v>38.333282470549797</c:v>
                </c:pt>
                <c:pt idx="2">
                  <c:v>38.281288146819499</c:v>
                </c:pt>
                <c:pt idx="3">
                  <c:v>38.2247962950131</c:v>
                </c:pt>
                <c:pt idx="4">
                  <c:v>38.158660888519201</c:v>
                </c:pt>
                <c:pt idx="5">
                  <c:v>38.102890014495998</c:v>
                </c:pt>
                <c:pt idx="6">
                  <c:v>38.038879394379002</c:v>
                </c:pt>
                <c:pt idx="7">
                  <c:v>37.954391479340302</c:v>
                </c:pt>
                <c:pt idx="8">
                  <c:v>37.890727996674599</c:v>
                </c:pt>
                <c:pt idx="9">
                  <c:v>37.8262825010694</c:v>
                </c:pt>
                <c:pt idx="10">
                  <c:v>37.747627258149699</c:v>
                </c:pt>
                <c:pt idx="11">
                  <c:v>37.689723968355104</c:v>
                </c:pt>
                <c:pt idx="12">
                  <c:v>37.629329681245899</c:v>
                </c:pt>
                <c:pt idx="13">
                  <c:v>37.561550140230601</c:v>
                </c:pt>
                <c:pt idx="14">
                  <c:v>37.510612487642902</c:v>
                </c:pt>
                <c:pt idx="15">
                  <c:v>37.4519958494595</c:v>
                </c:pt>
                <c:pt idx="16">
                  <c:v>37.378242492526198</c:v>
                </c:pt>
                <c:pt idx="17">
                  <c:v>37.329822540133797</c:v>
                </c:pt>
                <c:pt idx="18">
                  <c:v>37.275341033786397</c:v>
                </c:pt>
                <c:pt idx="19">
                  <c:v>37.2032508848609</c:v>
                </c:pt>
                <c:pt idx="20">
                  <c:v>37.1536140440408</c:v>
                </c:pt>
                <c:pt idx="21">
                  <c:v>37.099533080906298</c:v>
                </c:pt>
                <c:pt idx="22">
                  <c:v>37.0296592710921</c:v>
                </c:pt>
                <c:pt idx="23">
                  <c:v>36.977073669285602</c:v>
                </c:pt>
                <c:pt idx="24">
                  <c:v>36.922916412205801</c:v>
                </c:pt>
                <c:pt idx="25">
                  <c:v>36.860923766942399</c:v>
                </c:pt>
                <c:pt idx="26">
                  <c:v>36.810516357274601</c:v>
                </c:pt>
                <c:pt idx="27">
                  <c:v>36.7522506712397</c:v>
                </c:pt>
                <c:pt idx="28">
                  <c:v>36.677562713476298</c:v>
                </c:pt>
                <c:pt idx="29">
                  <c:v>36.623531341406199</c:v>
                </c:pt>
                <c:pt idx="30">
                  <c:v>36.568359374853699</c:v>
                </c:pt>
                <c:pt idx="31">
                  <c:v>36.499431609961398</c:v>
                </c:pt>
                <c:pt idx="32">
                  <c:v>36.453403472754502</c:v>
                </c:pt>
                <c:pt idx="33">
                  <c:v>36.4021720884774</c:v>
                </c:pt>
                <c:pt idx="34">
                  <c:v>36.335697173926903</c:v>
                </c:pt>
                <c:pt idx="35">
                  <c:v>36.291660308692698</c:v>
                </c:pt>
                <c:pt idx="36">
                  <c:v>36.244056701515099</c:v>
                </c:pt>
                <c:pt idx="37">
                  <c:v>36.176219940040802</c:v>
                </c:pt>
                <c:pt idx="38">
                  <c:v>36.135005950783203</c:v>
                </c:pt>
                <c:pt idx="39">
                  <c:v>36.087329864357599</c:v>
                </c:pt>
                <c:pt idx="40">
                  <c:v>36.018226623391001</c:v>
                </c:pt>
                <c:pt idx="41">
                  <c:v>35.974895477151001</c:v>
                </c:pt>
                <c:pt idx="42">
                  <c:v>35.929771423196101</c:v>
                </c:pt>
                <c:pt idx="43">
                  <c:v>35.8717079161162</c:v>
                </c:pt>
                <c:pt idx="44">
                  <c:v>35.829715728616399</c:v>
                </c:pt>
                <c:pt idx="45">
                  <c:v>35.784027099466201</c:v>
                </c:pt>
                <c:pt idx="46">
                  <c:v>35.731941223001598</c:v>
                </c:pt>
                <c:pt idx="47">
                  <c:v>35.689964294290803</c:v>
                </c:pt>
                <c:pt idx="48">
                  <c:v>35.647106170511698</c:v>
                </c:pt>
                <c:pt idx="49">
                  <c:v>35.591728210306798</c:v>
                </c:pt>
                <c:pt idx="50">
                  <c:v>35.5558700560101</c:v>
                </c:pt>
                <c:pt idx="51">
                  <c:v>35.512054443217302</c:v>
                </c:pt>
                <c:pt idx="52">
                  <c:v>35.457778930522203</c:v>
                </c:pt>
                <c:pt idx="53">
                  <c:v>35.422042846537998</c:v>
                </c:pt>
                <c:pt idx="54">
                  <c:v>35.385688781596699</c:v>
                </c:pt>
                <c:pt idx="55">
                  <c:v>35.395507812358403</c:v>
                </c:pt>
                <c:pt idx="56">
                  <c:v>35.397808074809497</c:v>
                </c:pt>
                <c:pt idx="57">
                  <c:v>35.397441863871997</c:v>
                </c:pt>
                <c:pt idx="58">
                  <c:v>35.397399902202103</c:v>
                </c:pt>
                <c:pt idx="59">
                  <c:v>35.3990592955127</c:v>
                </c:pt>
                <c:pt idx="60">
                  <c:v>35.398197173930598</c:v>
                </c:pt>
                <c:pt idx="61">
                  <c:v>35.399948119975498</c:v>
                </c:pt>
                <c:pt idx="62">
                  <c:v>35.400241851665001</c:v>
                </c:pt>
                <c:pt idx="63">
                  <c:v>35.399551391459902</c:v>
                </c:pt>
                <c:pt idx="64">
                  <c:v>35.400184631206002</c:v>
                </c:pt>
                <c:pt idx="65">
                  <c:v>35.401126861430598</c:v>
                </c:pt>
                <c:pt idx="66">
                  <c:v>35.401733398295796</c:v>
                </c:pt>
                <c:pt idx="67">
                  <c:v>35.400844573832998</c:v>
                </c:pt>
                <c:pt idx="68">
                  <c:v>35.400711059428701</c:v>
                </c:pt>
                <c:pt idx="69">
                  <c:v>35.401676177836897</c:v>
                </c:pt>
                <c:pt idx="70">
                  <c:v>35.401325225688403</c:v>
                </c:pt>
                <c:pt idx="71">
                  <c:v>35.401706695415001</c:v>
                </c:pt>
                <c:pt idx="72">
                  <c:v>35.402084350444298</c:v>
                </c:pt>
                <c:pt idx="73">
                  <c:v>35.401569366313403</c:v>
                </c:pt>
                <c:pt idx="74">
                  <c:v>35.402133941508701</c:v>
                </c:pt>
                <c:pt idx="75">
                  <c:v>35.401813506938403</c:v>
                </c:pt>
                <c:pt idx="76">
                  <c:v>35.402095794536102</c:v>
                </c:pt>
                <c:pt idx="77">
                  <c:v>35.402694702006798</c:v>
                </c:pt>
                <c:pt idx="78">
                  <c:v>35.403079986430598</c:v>
                </c:pt>
                <c:pt idx="79">
                  <c:v>35.402423858500903</c:v>
                </c:pt>
                <c:pt idx="80">
                  <c:v>35.4025382994189</c:v>
                </c:pt>
                <c:pt idx="81">
                  <c:v>35.403423309184497</c:v>
                </c:pt>
                <c:pt idx="82">
                  <c:v>35.403587341166897</c:v>
                </c:pt>
                <c:pt idx="83">
                  <c:v>35.4029235838427</c:v>
                </c:pt>
                <c:pt idx="84">
                  <c:v>35.403667449809497</c:v>
                </c:pt>
                <c:pt idx="85">
                  <c:v>35.402896880961897</c:v>
                </c:pt>
                <c:pt idx="86">
                  <c:v>35.4045524595751</c:v>
                </c:pt>
                <c:pt idx="87">
                  <c:v>35.403598785258701</c:v>
                </c:pt>
                <c:pt idx="88">
                  <c:v>35.4047966002001</c:v>
                </c:pt>
                <c:pt idx="89">
                  <c:v>35.404758453227501</c:v>
                </c:pt>
                <c:pt idx="90">
                  <c:v>35.4039421080126</c:v>
                </c:pt>
                <c:pt idx="91">
                  <c:v>35.403587341166897</c:v>
                </c:pt>
                <c:pt idx="92">
                  <c:v>35.404357910014603</c:v>
                </c:pt>
                <c:pt idx="93">
                  <c:v>35.404651641704</c:v>
                </c:pt>
                <c:pt idx="94">
                  <c:v>35.405109405375903</c:v>
                </c:pt>
                <c:pt idx="95">
                  <c:v>35.404937743999</c:v>
                </c:pt>
                <c:pt idx="96">
                  <c:v>35.405704498149298</c:v>
                </c:pt>
                <c:pt idx="97">
                  <c:v>35.404758453227501</c:v>
                </c:pt>
                <c:pt idx="98">
                  <c:v>35.404758453227501</c:v>
                </c:pt>
                <c:pt idx="99">
                  <c:v>35.403976440287998</c:v>
                </c:pt>
                <c:pt idx="100">
                  <c:v>35.404605865336897</c:v>
                </c:pt>
                <c:pt idx="101">
                  <c:v>35.404136657573197</c:v>
                </c:pt>
                <c:pt idx="102">
                  <c:v>35.405551910258701</c:v>
                </c:pt>
                <c:pt idx="103">
                  <c:v>35.404323577739198</c:v>
                </c:pt>
                <c:pt idx="104">
                  <c:v>35.404640197612203</c:v>
                </c:pt>
                <c:pt idx="105">
                  <c:v>35.405437469340796</c:v>
                </c:pt>
                <c:pt idx="106">
                  <c:v>35.405139922954</c:v>
                </c:pt>
                <c:pt idx="107">
                  <c:v>35.405925750590796</c:v>
                </c:pt>
                <c:pt idx="108">
                  <c:v>35.405887603618098</c:v>
                </c:pt>
                <c:pt idx="109">
                  <c:v>35.405109405375903</c:v>
                </c:pt>
                <c:pt idx="110">
                  <c:v>35.405292510844703</c:v>
                </c:pt>
                <c:pt idx="111">
                  <c:v>35.405746459819298</c:v>
                </c:pt>
                <c:pt idx="112">
                  <c:v>35.404651641704</c:v>
                </c:pt>
                <c:pt idx="113">
                  <c:v>35.405155181743098</c:v>
                </c:pt>
                <c:pt idx="114">
                  <c:v>35.407211303569298</c:v>
                </c:pt>
                <c:pt idx="115">
                  <c:v>35.406326293803602</c:v>
                </c:pt>
                <c:pt idx="116">
                  <c:v>35.4055709837451</c:v>
                </c:pt>
                <c:pt idx="117">
                  <c:v>35.405292510844703</c:v>
                </c:pt>
                <c:pt idx="118">
                  <c:v>35.407100677348602</c:v>
                </c:pt>
                <c:pt idx="119">
                  <c:v>35.405269622661102</c:v>
                </c:pt>
                <c:pt idx="120">
                  <c:v>35.405803680278296</c:v>
                </c:pt>
                <c:pt idx="121">
                  <c:v>35.406612396098602</c:v>
                </c:pt>
                <c:pt idx="122">
                  <c:v>35.407463073588801</c:v>
                </c:pt>
                <c:pt idx="123">
                  <c:v>35.404201507426698</c:v>
                </c:pt>
                <c:pt idx="124">
                  <c:v>35.405052184916897</c:v>
                </c:pt>
                <c:pt idx="125">
                  <c:v>35.405628204204</c:v>
                </c:pt>
                <c:pt idx="126">
                  <c:v>35.405658721782203</c:v>
                </c:pt>
                <c:pt idx="127">
                  <c:v>35.405944824077103</c:v>
                </c:pt>
                <c:pt idx="128">
                  <c:v>35.406730651713801</c:v>
                </c:pt>
                <c:pt idx="129">
                  <c:v>35.406223296977501</c:v>
                </c:pt>
                <c:pt idx="130">
                  <c:v>35.406223296977501</c:v>
                </c:pt>
                <c:pt idx="131">
                  <c:v>35.406349181987203</c:v>
                </c:pt>
                <c:pt idx="132">
                  <c:v>35.405555724956002</c:v>
                </c:pt>
                <c:pt idx="133">
                  <c:v>35.407199859477501</c:v>
                </c:pt>
                <c:pt idx="134">
                  <c:v>35.405269622661102</c:v>
                </c:pt>
                <c:pt idx="135">
                  <c:v>35.406116485454</c:v>
                </c:pt>
                <c:pt idx="136">
                  <c:v>35.406497955180598</c:v>
                </c:pt>
                <c:pt idx="137">
                  <c:v>35.405784606791897</c:v>
                </c:pt>
                <c:pt idx="138">
                  <c:v>35.406284332133701</c:v>
                </c:pt>
                <c:pt idx="139">
                  <c:v>35.405078887797799</c:v>
                </c:pt>
                <c:pt idx="140">
                  <c:v>35.405578613139603</c:v>
                </c:pt>
                <c:pt idx="141">
                  <c:v>35.406410217143502</c:v>
                </c:pt>
                <c:pt idx="142">
                  <c:v>35.405376434184497</c:v>
                </c:pt>
                <c:pt idx="143">
                  <c:v>35.4059753416552</c:v>
                </c:pt>
                <c:pt idx="144">
                  <c:v>35.405231475688403</c:v>
                </c:pt>
                <c:pt idx="145">
                  <c:v>35.403835296489198</c:v>
                </c:pt>
                <c:pt idx="146">
                  <c:v>35.404617309428602</c:v>
                </c:pt>
                <c:pt idx="147">
                  <c:v>35.4032516478076</c:v>
                </c:pt>
                <c:pt idx="148">
                  <c:v>35.4040641783251</c:v>
                </c:pt>
                <c:pt idx="149">
                  <c:v>35.403141021586897</c:v>
                </c:pt>
                <c:pt idx="150">
                  <c:v>35.404869079448197</c:v>
                </c:pt>
                <c:pt idx="151">
                  <c:v>35.403705596782203</c:v>
                </c:pt>
                <c:pt idx="152">
                  <c:v>35.404438018657203</c:v>
                </c:pt>
                <c:pt idx="153">
                  <c:v>35.404140472270498</c:v>
                </c:pt>
                <c:pt idx="154">
                  <c:v>35.4029655455126</c:v>
                </c:pt>
                <c:pt idx="155">
                  <c:v>35.405643462993098</c:v>
                </c:pt>
                <c:pt idx="156">
                  <c:v>35.403671264506798</c:v>
                </c:pt>
                <c:pt idx="157">
                  <c:v>35.404182433940399</c:v>
                </c:pt>
                <c:pt idx="158">
                  <c:v>35.403945922709902</c:v>
                </c:pt>
                <c:pt idx="159">
                  <c:v>35.404514312602501</c:v>
                </c:pt>
                <c:pt idx="160">
                  <c:v>35.4038200377001</c:v>
                </c:pt>
                <c:pt idx="161">
                  <c:v>35.402484893657203</c:v>
                </c:pt>
                <c:pt idx="162">
                  <c:v>35.403335571147402</c:v>
                </c:pt>
                <c:pt idx="163">
                  <c:v>35.403217315532203</c:v>
                </c:pt>
                <c:pt idx="164">
                  <c:v>35.402793884135697</c:v>
                </c:pt>
                <c:pt idx="165">
                  <c:v>35.403930663920796</c:v>
                </c:pt>
                <c:pt idx="166">
                  <c:v>35.403175353862203</c:v>
                </c:pt>
                <c:pt idx="167">
                  <c:v>35.402889251567302</c:v>
                </c:pt>
                <c:pt idx="168">
                  <c:v>35.404762267924703</c:v>
                </c:pt>
                <c:pt idx="169">
                  <c:v>35.402767181254802</c:v>
                </c:pt>
                <c:pt idx="170">
                  <c:v>35.403240203715796</c:v>
                </c:pt>
                <c:pt idx="171">
                  <c:v>35.403247833110299</c:v>
                </c:pt>
                <c:pt idx="172">
                  <c:v>35.402996063090796</c:v>
                </c:pt>
                <c:pt idx="173">
                  <c:v>35.402854919291897</c:v>
                </c:pt>
                <c:pt idx="174">
                  <c:v>35.402866363383701</c:v>
                </c:pt>
                <c:pt idx="175">
                  <c:v>35.402458190776301</c:v>
                </c:pt>
                <c:pt idx="176">
                  <c:v>35.404235839702103</c:v>
                </c:pt>
                <c:pt idx="177">
                  <c:v>35.402736663676698</c:v>
                </c:pt>
                <c:pt idx="178">
                  <c:v>35.402770995952103</c:v>
                </c:pt>
                <c:pt idx="179">
                  <c:v>35.403507232524397</c:v>
                </c:pt>
                <c:pt idx="180">
                  <c:v>35.402492523051698</c:v>
                </c:pt>
                <c:pt idx="181">
                  <c:v>35.402748107768502</c:v>
                </c:pt>
                <c:pt idx="182">
                  <c:v>35.402179717875903</c:v>
                </c:pt>
                <c:pt idx="183">
                  <c:v>35.402927398540001</c:v>
                </c:pt>
                <c:pt idx="184">
                  <c:v>35.402839660502899</c:v>
                </c:pt>
                <c:pt idx="185">
                  <c:v>35.402927398540001</c:v>
                </c:pt>
                <c:pt idx="186">
                  <c:v>35.402732848979397</c:v>
                </c:pt>
                <c:pt idx="187">
                  <c:v>35.403068542338801</c:v>
                </c:pt>
                <c:pt idx="188">
                  <c:v>35.402484893657203</c:v>
                </c:pt>
                <c:pt idx="189">
                  <c:v>35.4039421080126</c:v>
                </c:pt>
                <c:pt idx="190">
                  <c:v>35.404380798198197</c:v>
                </c:pt>
                <c:pt idx="191">
                  <c:v>35.402053832866201</c:v>
                </c:pt>
                <c:pt idx="192">
                  <c:v>35.403682708598602</c:v>
                </c:pt>
                <c:pt idx="193">
                  <c:v>35.402534484721599</c:v>
                </c:pt>
                <c:pt idx="194">
                  <c:v>35.403255462504802</c:v>
                </c:pt>
                <c:pt idx="195">
                  <c:v>35.403736114360299</c:v>
                </c:pt>
                <c:pt idx="196">
                  <c:v>35.402366638041897</c:v>
                </c:pt>
                <c:pt idx="197">
                  <c:v>35.402828216411102</c:v>
                </c:pt>
                <c:pt idx="198">
                  <c:v>35.401931762553701</c:v>
                </c:pt>
                <c:pt idx="199">
                  <c:v>35.4024772642626</c:v>
                </c:pt>
                <c:pt idx="200">
                  <c:v>35.402565002299703</c:v>
                </c:pt>
                <c:pt idx="201">
                  <c:v>35.402526855327103</c:v>
                </c:pt>
                <c:pt idx="202">
                  <c:v>35.401893615581002</c:v>
                </c:pt>
                <c:pt idx="203">
                  <c:v>35.4026184080615</c:v>
                </c:pt>
                <c:pt idx="204">
                  <c:v>35.401401519633701</c:v>
                </c:pt>
                <c:pt idx="205">
                  <c:v>35.401844024516599</c:v>
                </c:pt>
                <c:pt idx="206">
                  <c:v>35.401412963725498</c:v>
                </c:pt>
                <c:pt idx="207">
                  <c:v>35.402091979838801</c:v>
                </c:pt>
                <c:pt idx="208">
                  <c:v>35.403347015239198</c:v>
                </c:pt>
                <c:pt idx="209">
                  <c:v>35.403354644633701</c:v>
                </c:pt>
                <c:pt idx="210">
                  <c:v>35.401828765727501</c:v>
                </c:pt>
                <c:pt idx="211">
                  <c:v>35.400947570659099</c:v>
                </c:pt>
                <c:pt idx="212">
                  <c:v>35.401485442973602</c:v>
                </c:pt>
                <c:pt idx="213">
                  <c:v>35.401802062846599</c:v>
                </c:pt>
                <c:pt idx="214">
                  <c:v>35.4021720884814</c:v>
                </c:pt>
                <c:pt idx="215">
                  <c:v>35.400836944438403</c:v>
                </c:pt>
                <c:pt idx="216">
                  <c:v>35.4027633665576</c:v>
                </c:pt>
                <c:pt idx="217">
                  <c:v>35.4026603697314</c:v>
                </c:pt>
                <c:pt idx="218">
                  <c:v>35.401359557963801</c:v>
                </c:pt>
                <c:pt idx="219">
                  <c:v>35.401969909526301</c:v>
                </c:pt>
                <c:pt idx="220">
                  <c:v>35.401142120219703</c:v>
                </c:pt>
                <c:pt idx="221">
                  <c:v>35.403240203715796</c:v>
                </c:pt>
                <c:pt idx="222">
                  <c:v>35.402954101420796</c:v>
                </c:pt>
                <c:pt idx="223">
                  <c:v>35.4024772642626</c:v>
                </c:pt>
                <c:pt idx="224">
                  <c:v>35.402084350444298</c:v>
                </c:pt>
                <c:pt idx="225">
                  <c:v>35.401912689067302</c:v>
                </c:pt>
                <c:pt idx="226">
                  <c:v>35.402336120463801</c:v>
                </c:pt>
                <c:pt idx="227">
                  <c:v>35.402767181254802</c:v>
                </c:pt>
                <c:pt idx="228">
                  <c:v>35.402969360209902</c:v>
                </c:pt>
                <c:pt idx="229">
                  <c:v>35.4029235838427</c:v>
                </c:pt>
                <c:pt idx="230">
                  <c:v>35.403503417827103</c:v>
                </c:pt>
                <c:pt idx="231">
                  <c:v>35.402671813823197</c:v>
                </c:pt>
                <c:pt idx="232">
                  <c:v>35.403076171733296</c:v>
                </c:pt>
                <c:pt idx="233">
                  <c:v>35.403320312358296</c:v>
                </c:pt>
                <c:pt idx="234">
                  <c:v>35.402973174907203</c:v>
                </c:pt>
                <c:pt idx="235">
                  <c:v>35.403556823588801</c:v>
                </c:pt>
                <c:pt idx="236">
                  <c:v>35.4032096861376</c:v>
                </c:pt>
                <c:pt idx="237">
                  <c:v>35.402702331401301</c:v>
                </c:pt>
                <c:pt idx="238">
                  <c:v>35.403347015239198</c:v>
                </c:pt>
                <c:pt idx="239">
                  <c:v>35.404079437114198</c:v>
                </c:pt>
                <c:pt idx="240">
                  <c:v>35.402839660502899</c:v>
                </c:pt>
                <c:pt idx="241">
                  <c:v>35.403789520121997</c:v>
                </c:pt>
                <c:pt idx="242">
                  <c:v>35.404556274272402</c:v>
                </c:pt>
                <c:pt idx="243">
                  <c:v>35.4033508299365</c:v>
                </c:pt>
                <c:pt idx="244">
                  <c:v>35.403236389018502</c:v>
                </c:pt>
                <c:pt idx="245">
                  <c:v>35.403396606303701</c:v>
                </c:pt>
                <c:pt idx="246">
                  <c:v>35.4043502806201</c:v>
                </c:pt>
                <c:pt idx="247">
                  <c:v>35.4043502806201</c:v>
                </c:pt>
                <c:pt idx="248">
                  <c:v>35.402816772319298</c:v>
                </c:pt>
                <c:pt idx="249">
                  <c:v>35.4020500181689</c:v>
                </c:pt>
                <c:pt idx="250">
                  <c:v>35.404636382915001</c:v>
                </c:pt>
                <c:pt idx="251">
                  <c:v>35.404899597026301</c:v>
                </c:pt>
                <c:pt idx="252">
                  <c:v>35.402553558207998</c:v>
                </c:pt>
                <c:pt idx="253">
                  <c:v>35.4031295774951</c:v>
                </c:pt>
                <c:pt idx="254">
                  <c:v>35.403846740581002</c:v>
                </c:pt>
                <c:pt idx="255">
                  <c:v>35.404098510600498</c:v>
                </c:pt>
                <c:pt idx="256">
                  <c:v>35.402751922465796</c:v>
                </c:pt>
                <c:pt idx="257">
                  <c:v>35.402961730815399</c:v>
                </c:pt>
                <c:pt idx="258">
                  <c:v>35.403812408305598</c:v>
                </c:pt>
                <c:pt idx="259">
                  <c:v>35.4021530149951</c:v>
                </c:pt>
                <c:pt idx="260">
                  <c:v>35.4028015135302</c:v>
                </c:pt>
                <c:pt idx="261">
                  <c:v>35.404132842875903</c:v>
                </c:pt>
                <c:pt idx="262">
                  <c:v>35.402774810649397</c:v>
                </c:pt>
                <c:pt idx="263">
                  <c:v>35.4023742674365</c:v>
                </c:pt>
                <c:pt idx="264">
                  <c:v>35.403362274028296</c:v>
                </c:pt>
                <c:pt idx="265">
                  <c:v>35.403274535991201</c:v>
                </c:pt>
                <c:pt idx="266">
                  <c:v>35.402088165141599</c:v>
                </c:pt>
                <c:pt idx="267">
                  <c:v>35.402740478374</c:v>
                </c:pt>
                <c:pt idx="268">
                  <c:v>35.401706695415001</c:v>
                </c:pt>
                <c:pt idx="269">
                  <c:v>35.403003692485299</c:v>
                </c:pt>
                <c:pt idx="270">
                  <c:v>35.403217315532203</c:v>
                </c:pt>
                <c:pt idx="271">
                  <c:v>35.403469085551698</c:v>
                </c:pt>
                <c:pt idx="272">
                  <c:v>35.402626037456002</c:v>
                </c:pt>
                <c:pt idx="274">
                  <c:v>35.402610778666897</c:v>
                </c:pt>
                <c:pt idx="275">
                  <c:v>35.402900695659099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68-42D2-82FF-702A26ED2773}"/>
            </c:ext>
          </c:extLst>
        </c:ser>
        <c:ser>
          <c:idx val="1"/>
          <c:order val="1"/>
          <c:tx>
            <c:strRef>
              <c:f>'W203'!$C$7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'W203'!$A$8:$A$1000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'W203'!$C$8:$C$1000</c:f>
              <c:numCache>
                <c:formatCode>0.00</c:formatCode>
                <c:ptCount val="993"/>
                <c:pt idx="0">
                  <c:v>37.08</c:v>
                </c:pt>
                <c:pt idx="1">
                  <c:v>37.08</c:v>
                </c:pt>
                <c:pt idx="2">
                  <c:v>37.08</c:v>
                </c:pt>
                <c:pt idx="3">
                  <c:v>37.08</c:v>
                </c:pt>
                <c:pt idx="4">
                  <c:v>37.08</c:v>
                </c:pt>
                <c:pt idx="5">
                  <c:v>37.08</c:v>
                </c:pt>
                <c:pt idx="6">
                  <c:v>37.08</c:v>
                </c:pt>
                <c:pt idx="7">
                  <c:v>37.08</c:v>
                </c:pt>
                <c:pt idx="8">
                  <c:v>37.08</c:v>
                </c:pt>
                <c:pt idx="9">
                  <c:v>37.08</c:v>
                </c:pt>
                <c:pt idx="10">
                  <c:v>37.08</c:v>
                </c:pt>
                <c:pt idx="11">
                  <c:v>37.08</c:v>
                </c:pt>
                <c:pt idx="12">
                  <c:v>37.08</c:v>
                </c:pt>
                <c:pt idx="13">
                  <c:v>37.08</c:v>
                </c:pt>
                <c:pt idx="14">
                  <c:v>37.08</c:v>
                </c:pt>
                <c:pt idx="15">
                  <c:v>37.08</c:v>
                </c:pt>
                <c:pt idx="16">
                  <c:v>37.08</c:v>
                </c:pt>
                <c:pt idx="17">
                  <c:v>37.08</c:v>
                </c:pt>
                <c:pt idx="18">
                  <c:v>37.08</c:v>
                </c:pt>
                <c:pt idx="19">
                  <c:v>37.08</c:v>
                </c:pt>
                <c:pt idx="20">
                  <c:v>37.08</c:v>
                </c:pt>
                <c:pt idx="21">
                  <c:v>37.08</c:v>
                </c:pt>
                <c:pt idx="22">
                  <c:v>37.08</c:v>
                </c:pt>
                <c:pt idx="23">
                  <c:v>37.08</c:v>
                </c:pt>
                <c:pt idx="24">
                  <c:v>37.08</c:v>
                </c:pt>
                <c:pt idx="25">
                  <c:v>37.08</c:v>
                </c:pt>
                <c:pt idx="26">
                  <c:v>37.08</c:v>
                </c:pt>
                <c:pt idx="27">
                  <c:v>37.08</c:v>
                </c:pt>
                <c:pt idx="28">
                  <c:v>37.08</c:v>
                </c:pt>
                <c:pt idx="29">
                  <c:v>37.08</c:v>
                </c:pt>
                <c:pt idx="30">
                  <c:v>37.08</c:v>
                </c:pt>
                <c:pt idx="31">
                  <c:v>37.08</c:v>
                </c:pt>
                <c:pt idx="32">
                  <c:v>37.08</c:v>
                </c:pt>
                <c:pt idx="33">
                  <c:v>37.08</c:v>
                </c:pt>
                <c:pt idx="34">
                  <c:v>37.08</c:v>
                </c:pt>
                <c:pt idx="35">
                  <c:v>37.08</c:v>
                </c:pt>
                <c:pt idx="36">
                  <c:v>37.08</c:v>
                </c:pt>
                <c:pt idx="37">
                  <c:v>37.08</c:v>
                </c:pt>
                <c:pt idx="38">
                  <c:v>37.08</c:v>
                </c:pt>
                <c:pt idx="39">
                  <c:v>37.08</c:v>
                </c:pt>
                <c:pt idx="40">
                  <c:v>37.08</c:v>
                </c:pt>
                <c:pt idx="41">
                  <c:v>37.08</c:v>
                </c:pt>
                <c:pt idx="42">
                  <c:v>37.08</c:v>
                </c:pt>
                <c:pt idx="43">
                  <c:v>37.08</c:v>
                </c:pt>
                <c:pt idx="44">
                  <c:v>37.08</c:v>
                </c:pt>
                <c:pt idx="45">
                  <c:v>37.08</c:v>
                </c:pt>
                <c:pt idx="46">
                  <c:v>37.08</c:v>
                </c:pt>
                <c:pt idx="47">
                  <c:v>37.08</c:v>
                </c:pt>
                <c:pt idx="48">
                  <c:v>37.08</c:v>
                </c:pt>
                <c:pt idx="49">
                  <c:v>37.08</c:v>
                </c:pt>
                <c:pt idx="50">
                  <c:v>37.08</c:v>
                </c:pt>
                <c:pt idx="51">
                  <c:v>37.08</c:v>
                </c:pt>
                <c:pt idx="52">
                  <c:v>37.08</c:v>
                </c:pt>
                <c:pt idx="53">
                  <c:v>37.08</c:v>
                </c:pt>
                <c:pt idx="54">
                  <c:v>37.08</c:v>
                </c:pt>
                <c:pt idx="55">
                  <c:v>37.08</c:v>
                </c:pt>
                <c:pt idx="56">
                  <c:v>37.08</c:v>
                </c:pt>
                <c:pt idx="57">
                  <c:v>37.08</c:v>
                </c:pt>
                <c:pt idx="58">
                  <c:v>37.08</c:v>
                </c:pt>
                <c:pt idx="59">
                  <c:v>37.08</c:v>
                </c:pt>
                <c:pt idx="60">
                  <c:v>37.08</c:v>
                </c:pt>
                <c:pt idx="61">
                  <c:v>37.08</c:v>
                </c:pt>
                <c:pt idx="62">
                  <c:v>37.08</c:v>
                </c:pt>
                <c:pt idx="63">
                  <c:v>37.08</c:v>
                </c:pt>
                <c:pt idx="64">
                  <c:v>37.08</c:v>
                </c:pt>
                <c:pt idx="65">
                  <c:v>37.08</c:v>
                </c:pt>
                <c:pt idx="66">
                  <c:v>37.08</c:v>
                </c:pt>
                <c:pt idx="67">
                  <c:v>37.08</c:v>
                </c:pt>
                <c:pt idx="68">
                  <c:v>37.08</c:v>
                </c:pt>
                <c:pt idx="69">
                  <c:v>37.08</c:v>
                </c:pt>
                <c:pt idx="70">
                  <c:v>37.08</c:v>
                </c:pt>
                <c:pt idx="71">
                  <c:v>37.08</c:v>
                </c:pt>
                <c:pt idx="72">
                  <c:v>37.08</c:v>
                </c:pt>
                <c:pt idx="73">
                  <c:v>37.08</c:v>
                </c:pt>
                <c:pt idx="74">
                  <c:v>37.08</c:v>
                </c:pt>
                <c:pt idx="75">
                  <c:v>37.08</c:v>
                </c:pt>
                <c:pt idx="76">
                  <c:v>37.08</c:v>
                </c:pt>
                <c:pt idx="77">
                  <c:v>37.08</c:v>
                </c:pt>
                <c:pt idx="78">
                  <c:v>37.08</c:v>
                </c:pt>
                <c:pt idx="79">
                  <c:v>37.08</c:v>
                </c:pt>
                <c:pt idx="80">
                  <c:v>37.08</c:v>
                </c:pt>
                <c:pt idx="81">
                  <c:v>37.08</c:v>
                </c:pt>
                <c:pt idx="82">
                  <c:v>37.08</c:v>
                </c:pt>
                <c:pt idx="83">
                  <c:v>37.08</c:v>
                </c:pt>
                <c:pt idx="84">
                  <c:v>37.08</c:v>
                </c:pt>
                <c:pt idx="85">
                  <c:v>37.08</c:v>
                </c:pt>
                <c:pt idx="86">
                  <c:v>37.08</c:v>
                </c:pt>
                <c:pt idx="87">
                  <c:v>37.08</c:v>
                </c:pt>
                <c:pt idx="88">
                  <c:v>37.08</c:v>
                </c:pt>
                <c:pt idx="89">
                  <c:v>37.08</c:v>
                </c:pt>
                <c:pt idx="90">
                  <c:v>37.08</c:v>
                </c:pt>
                <c:pt idx="91">
                  <c:v>37.08</c:v>
                </c:pt>
                <c:pt idx="92">
                  <c:v>37.08</c:v>
                </c:pt>
                <c:pt idx="93">
                  <c:v>37.08</c:v>
                </c:pt>
                <c:pt idx="94">
                  <c:v>37.08</c:v>
                </c:pt>
                <c:pt idx="95">
                  <c:v>37.08</c:v>
                </c:pt>
                <c:pt idx="96">
                  <c:v>37.08</c:v>
                </c:pt>
                <c:pt idx="97">
                  <c:v>37.08</c:v>
                </c:pt>
                <c:pt idx="98">
                  <c:v>37.08</c:v>
                </c:pt>
                <c:pt idx="99">
                  <c:v>37.08</c:v>
                </c:pt>
                <c:pt idx="100">
                  <c:v>37.08</c:v>
                </c:pt>
                <c:pt idx="101">
                  <c:v>37.08</c:v>
                </c:pt>
                <c:pt idx="102">
                  <c:v>37.08</c:v>
                </c:pt>
                <c:pt idx="103">
                  <c:v>37.08</c:v>
                </c:pt>
                <c:pt idx="104">
                  <c:v>37.08</c:v>
                </c:pt>
                <c:pt idx="105">
                  <c:v>37.08</c:v>
                </c:pt>
                <c:pt idx="106">
                  <c:v>37.08</c:v>
                </c:pt>
                <c:pt idx="107">
                  <c:v>37.08</c:v>
                </c:pt>
                <c:pt idx="108">
                  <c:v>37.08</c:v>
                </c:pt>
                <c:pt idx="109">
                  <c:v>37.08</c:v>
                </c:pt>
                <c:pt idx="110">
                  <c:v>37.08</c:v>
                </c:pt>
                <c:pt idx="111">
                  <c:v>37.08</c:v>
                </c:pt>
                <c:pt idx="112">
                  <c:v>37.08</c:v>
                </c:pt>
                <c:pt idx="113">
                  <c:v>37.08</c:v>
                </c:pt>
                <c:pt idx="114">
                  <c:v>37.08</c:v>
                </c:pt>
                <c:pt idx="115">
                  <c:v>37.08</c:v>
                </c:pt>
                <c:pt idx="116">
                  <c:v>37.08</c:v>
                </c:pt>
                <c:pt idx="117">
                  <c:v>37.08</c:v>
                </c:pt>
                <c:pt idx="118">
                  <c:v>37.08</c:v>
                </c:pt>
                <c:pt idx="119">
                  <c:v>37.08</c:v>
                </c:pt>
                <c:pt idx="120">
                  <c:v>37.08</c:v>
                </c:pt>
                <c:pt idx="121">
                  <c:v>37.08</c:v>
                </c:pt>
                <c:pt idx="122">
                  <c:v>37.08</c:v>
                </c:pt>
                <c:pt idx="123">
                  <c:v>37.08</c:v>
                </c:pt>
                <c:pt idx="124">
                  <c:v>37.08</c:v>
                </c:pt>
                <c:pt idx="125">
                  <c:v>37.08</c:v>
                </c:pt>
                <c:pt idx="126">
                  <c:v>37.08</c:v>
                </c:pt>
                <c:pt idx="127">
                  <c:v>37.08</c:v>
                </c:pt>
                <c:pt idx="128">
                  <c:v>37.08</c:v>
                </c:pt>
                <c:pt idx="129">
                  <c:v>37.08</c:v>
                </c:pt>
                <c:pt idx="130">
                  <c:v>37.08</c:v>
                </c:pt>
                <c:pt idx="131">
                  <c:v>37.08</c:v>
                </c:pt>
                <c:pt idx="132">
                  <c:v>37.08</c:v>
                </c:pt>
                <c:pt idx="133">
                  <c:v>37.08</c:v>
                </c:pt>
                <c:pt idx="134">
                  <c:v>37.08</c:v>
                </c:pt>
                <c:pt idx="135">
                  <c:v>37.08</c:v>
                </c:pt>
                <c:pt idx="136">
                  <c:v>37.08</c:v>
                </c:pt>
                <c:pt idx="137">
                  <c:v>37.08</c:v>
                </c:pt>
                <c:pt idx="138">
                  <c:v>37.08</c:v>
                </c:pt>
                <c:pt idx="139">
                  <c:v>37.08</c:v>
                </c:pt>
                <c:pt idx="140">
                  <c:v>37.08</c:v>
                </c:pt>
                <c:pt idx="141">
                  <c:v>37.08</c:v>
                </c:pt>
                <c:pt idx="142">
                  <c:v>37.08</c:v>
                </c:pt>
                <c:pt idx="143">
                  <c:v>37.08</c:v>
                </c:pt>
                <c:pt idx="144">
                  <c:v>37.08</c:v>
                </c:pt>
                <c:pt idx="145">
                  <c:v>37.08</c:v>
                </c:pt>
                <c:pt idx="146">
                  <c:v>37.08</c:v>
                </c:pt>
                <c:pt idx="147">
                  <c:v>37.08</c:v>
                </c:pt>
                <c:pt idx="148">
                  <c:v>37.08</c:v>
                </c:pt>
                <c:pt idx="149">
                  <c:v>37.08</c:v>
                </c:pt>
                <c:pt idx="150">
                  <c:v>37.08</c:v>
                </c:pt>
                <c:pt idx="151">
                  <c:v>37.08</c:v>
                </c:pt>
                <c:pt idx="152">
                  <c:v>37.08</c:v>
                </c:pt>
                <c:pt idx="153">
                  <c:v>37.08</c:v>
                </c:pt>
                <c:pt idx="154">
                  <c:v>37.08</c:v>
                </c:pt>
                <c:pt idx="155">
                  <c:v>37.08</c:v>
                </c:pt>
                <c:pt idx="156">
                  <c:v>37.08</c:v>
                </c:pt>
                <c:pt idx="157">
                  <c:v>37.08</c:v>
                </c:pt>
                <c:pt idx="158">
                  <c:v>37.08</c:v>
                </c:pt>
                <c:pt idx="159">
                  <c:v>37.08</c:v>
                </c:pt>
                <c:pt idx="160">
                  <c:v>37.08</c:v>
                </c:pt>
                <c:pt idx="161">
                  <c:v>37.08</c:v>
                </c:pt>
                <c:pt idx="162">
                  <c:v>37.08</c:v>
                </c:pt>
                <c:pt idx="163">
                  <c:v>37.08</c:v>
                </c:pt>
                <c:pt idx="164">
                  <c:v>37.08</c:v>
                </c:pt>
                <c:pt idx="165">
                  <c:v>37.08</c:v>
                </c:pt>
                <c:pt idx="166">
                  <c:v>37.08</c:v>
                </c:pt>
                <c:pt idx="167">
                  <c:v>37.08</c:v>
                </c:pt>
                <c:pt idx="168">
                  <c:v>37.08</c:v>
                </c:pt>
                <c:pt idx="169">
                  <c:v>37.08</c:v>
                </c:pt>
                <c:pt idx="170">
                  <c:v>37.08</c:v>
                </c:pt>
                <c:pt idx="171">
                  <c:v>37.08</c:v>
                </c:pt>
                <c:pt idx="172">
                  <c:v>37.08</c:v>
                </c:pt>
                <c:pt idx="173">
                  <c:v>37.08</c:v>
                </c:pt>
                <c:pt idx="174">
                  <c:v>37.08</c:v>
                </c:pt>
                <c:pt idx="175">
                  <c:v>37.08</c:v>
                </c:pt>
                <c:pt idx="176">
                  <c:v>37.08</c:v>
                </c:pt>
                <c:pt idx="177">
                  <c:v>37.08</c:v>
                </c:pt>
                <c:pt idx="178">
                  <c:v>37.08</c:v>
                </c:pt>
                <c:pt idx="179">
                  <c:v>37.08</c:v>
                </c:pt>
                <c:pt idx="180">
                  <c:v>37.08</c:v>
                </c:pt>
                <c:pt idx="181">
                  <c:v>37.08</c:v>
                </c:pt>
                <c:pt idx="182">
                  <c:v>37.08</c:v>
                </c:pt>
                <c:pt idx="183">
                  <c:v>37.08</c:v>
                </c:pt>
                <c:pt idx="184">
                  <c:v>37.08</c:v>
                </c:pt>
                <c:pt idx="185">
                  <c:v>37.08</c:v>
                </c:pt>
                <c:pt idx="186">
                  <c:v>37.08</c:v>
                </c:pt>
                <c:pt idx="187">
                  <c:v>37.08</c:v>
                </c:pt>
                <c:pt idx="188">
                  <c:v>37.08</c:v>
                </c:pt>
                <c:pt idx="189">
                  <c:v>37.08</c:v>
                </c:pt>
                <c:pt idx="190">
                  <c:v>37.08</c:v>
                </c:pt>
                <c:pt idx="191">
                  <c:v>37.08</c:v>
                </c:pt>
                <c:pt idx="192">
                  <c:v>37.08</c:v>
                </c:pt>
                <c:pt idx="193">
                  <c:v>37.08</c:v>
                </c:pt>
                <c:pt idx="194">
                  <c:v>37.08</c:v>
                </c:pt>
                <c:pt idx="195">
                  <c:v>37.08</c:v>
                </c:pt>
                <c:pt idx="196">
                  <c:v>37.08</c:v>
                </c:pt>
                <c:pt idx="197">
                  <c:v>37.08</c:v>
                </c:pt>
                <c:pt idx="198">
                  <c:v>37.08</c:v>
                </c:pt>
                <c:pt idx="199">
                  <c:v>37.08</c:v>
                </c:pt>
                <c:pt idx="200">
                  <c:v>37.08</c:v>
                </c:pt>
                <c:pt idx="201">
                  <c:v>37.08</c:v>
                </c:pt>
                <c:pt idx="202">
                  <c:v>37.08</c:v>
                </c:pt>
                <c:pt idx="203">
                  <c:v>37.08</c:v>
                </c:pt>
                <c:pt idx="204">
                  <c:v>37.08</c:v>
                </c:pt>
                <c:pt idx="205">
                  <c:v>37.08</c:v>
                </c:pt>
                <c:pt idx="206">
                  <c:v>37.08</c:v>
                </c:pt>
                <c:pt idx="207">
                  <c:v>37.08</c:v>
                </c:pt>
                <c:pt idx="208">
                  <c:v>37.08</c:v>
                </c:pt>
                <c:pt idx="209">
                  <c:v>37.08</c:v>
                </c:pt>
                <c:pt idx="210">
                  <c:v>37.08</c:v>
                </c:pt>
                <c:pt idx="211">
                  <c:v>37.08</c:v>
                </c:pt>
                <c:pt idx="212">
                  <c:v>37.08</c:v>
                </c:pt>
                <c:pt idx="213">
                  <c:v>37.08</c:v>
                </c:pt>
                <c:pt idx="214">
                  <c:v>37.08</c:v>
                </c:pt>
                <c:pt idx="215">
                  <c:v>37.08</c:v>
                </c:pt>
                <c:pt idx="216">
                  <c:v>37.08</c:v>
                </c:pt>
                <c:pt idx="217">
                  <c:v>37.08</c:v>
                </c:pt>
                <c:pt idx="218">
                  <c:v>37.08</c:v>
                </c:pt>
                <c:pt idx="219">
                  <c:v>37.08</c:v>
                </c:pt>
                <c:pt idx="220">
                  <c:v>37.08</c:v>
                </c:pt>
                <c:pt idx="221">
                  <c:v>37.08</c:v>
                </c:pt>
                <c:pt idx="222">
                  <c:v>37.08</c:v>
                </c:pt>
                <c:pt idx="223">
                  <c:v>37.08</c:v>
                </c:pt>
                <c:pt idx="224">
                  <c:v>37.08</c:v>
                </c:pt>
                <c:pt idx="225">
                  <c:v>37.08</c:v>
                </c:pt>
                <c:pt idx="226">
                  <c:v>37.08</c:v>
                </c:pt>
                <c:pt idx="227">
                  <c:v>37.08</c:v>
                </c:pt>
                <c:pt idx="228">
                  <c:v>37.08</c:v>
                </c:pt>
                <c:pt idx="229">
                  <c:v>37.08</c:v>
                </c:pt>
                <c:pt idx="230">
                  <c:v>37.08</c:v>
                </c:pt>
                <c:pt idx="231">
                  <c:v>37.08</c:v>
                </c:pt>
                <c:pt idx="232">
                  <c:v>37.08</c:v>
                </c:pt>
                <c:pt idx="233">
                  <c:v>37.08</c:v>
                </c:pt>
                <c:pt idx="234">
                  <c:v>37.08</c:v>
                </c:pt>
                <c:pt idx="235">
                  <c:v>37.08</c:v>
                </c:pt>
                <c:pt idx="236">
                  <c:v>37.08</c:v>
                </c:pt>
                <c:pt idx="237">
                  <c:v>37.08</c:v>
                </c:pt>
                <c:pt idx="238">
                  <c:v>37.08</c:v>
                </c:pt>
                <c:pt idx="239">
                  <c:v>37.08</c:v>
                </c:pt>
                <c:pt idx="240">
                  <c:v>37.08</c:v>
                </c:pt>
                <c:pt idx="241">
                  <c:v>37.08</c:v>
                </c:pt>
                <c:pt idx="242">
                  <c:v>37.08</c:v>
                </c:pt>
                <c:pt idx="243">
                  <c:v>37.08</c:v>
                </c:pt>
                <c:pt idx="244">
                  <c:v>37.08</c:v>
                </c:pt>
                <c:pt idx="245">
                  <c:v>37.08</c:v>
                </c:pt>
                <c:pt idx="246">
                  <c:v>37.08</c:v>
                </c:pt>
                <c:pt idx="247">
                  <c:v>37.08</c:v>
                </c:pt>
                <c:pt idx="248">
                  <c:v>37.08</c:v>
                </c:pt>
                <c:pt idx="249">
                  <c:v>37.08</c:v>
                </c:pt>
                <c:pt idx="250">
                  <c:v>37.08</c:v>
                </c:pt>
                <c:pt idx="251">
                  <c:v>37.08</c:v>
                </c:pt>
                <c:pt idx="252">
                  <c:v>37.08</c:v>
                </c:pt>
                <c:pt idx="253">
                  <c:v>37.08</c:v>
                </c:pt>
                <c:pt idx="254">
                  <c:v>37.08</c:v>
                </c:pt>
                <c:pt idx="255">
                  <c:v>37.08</c:v>
                </c:pt>
                <c:pt idx="256">
                  <c:v>37.08</c:v>
                </c:pt>
                <c:pt idx="257">
                  <c:v>37.08</c:v>
                </c:pt>
                <c:pt idx="258">
                  <c:v>37.08</c:v>
                </c:pt>
                <c:pt idx="259">
                  <c:v>37.08</c:v>
                </c:pt>
                <c:pt idx="260">
                  <c:v>37.08</c:v>
                </c:pt>
                <c:pt idx="261">
                  <c:v>37.08</c:v>
                </c:pt>
                <c:pt idx="262">
                  <c:v>37.08</c:v>
                </c:pt>
                <c:pt idx="263">
                  <c:v>37.08</c:v>
                </c:pt>
                <c:pt idx="264">
                  <c:v>37.08</c:v>
                </c:pt>
                <c:pt idx="265">
                  <c:v>37.08</c:v>
                </c:pt>
                <c:pt idx="266">
                  <c:v>37.08</c:v>
                </c:pt>
                <c:pt idx="267">
                  <c:v>37.08</c:v>
                </c:pt>
                <c:pt idx="268">
                  <c:v>37.08</c:v>
                </c:pt>
                <c:pt idx="269">
                  <c:v>37.08</c:v>
                </c:pt>
                <c:pt idx="270">
                  <c:v>37.08</c:v>
                </c:pt>
                <c:pt idx="271">
                  <c:v>37.08</c:v>
                </c:pt>
                <c:pt idx="272">
                  <c:v>37.08</c:v>
                </c:pt>
                <c:pt idx="273">
                  <c:v>37.08</c:v>
                </c:pt>
                <c:pt idx="274">
                  <c:v>37.08</c:v>
                </c:pt>
                <c:pt idx="275">
                  <c:v>37.08</c:v>
                </c:pt>
                <c:pt idx="276">
                  <c:v>37.08</c:v>
                </c:pt>
                <c:pt idx="277">
                  <c:v>37.08</c:v>
                </c:pt>
                <c:pt idx="278">
                  <c:v>37.08</c:v>
                </c:pt>
                <c:pt idx="279">
                  <c:v>37.08</c:v>
                </c:pt>
                <c:pt idx="280">
                  <c:v>37.08</c:v>
                </c:pt>
                <c:pt idx="281">
                  <c:v>37.08</c:v>
                </c:pt>
                <c:pt idx="282">
                  <c:v>37.08</c:v>
                </c:pt>
                <c:pt idx="283">
                  <c:v>37.08</c:v>
                </c:pt>
                <c:pt idx="284">
                  <c:v>37.08</c:v>
                </c:pt>
                <c:pt idx="285">
                  <c:v>37.08</c:v>
                </c:pt>
                <c:pt idx="286">
                  <c:v>37.08</c:v>
                </c:pt>
                <c:pt idx="287">
                  <c:v>37.08</c:v>
                </c:pt>
                <c:pt idx="288">
                  <c:v>37.08</c:v>
                </c:pt>
                <c:pt idx="289">
                  <c:v>37.08</c:v>
                </c:pt>
                <c:pt idx="290">
                  <c:v>37.08</c:v>
                </c:pt>
                <c:pt idx="291">
                  <c:v>37.08</c:v>
                </c:pt>
                <c:pt idx="292">
                  <c:v>37.08</c:v>
                </c:pt>
                <c:pt idx="293">
                  <c:v>37.08</c:v>
                </c:pt>
                <c:pt idx="294">
                  <c:v>37.08</c:v>
                </c:pt>
                <c:pt idx="295">
                  <c:v>37.08</c:v>
                </c:pt>
                <c:pt idx="296">
                  <c:v>37.08</c:v>
                </c:pt>
                <c:pt idx="297">
                  <c:v>37.08</c:v>
                </c:pt>
                <c:pt idx="298">
                  <c:v>37.08</c:v>
                </c:pt>
                <c:pt idx="299">
                  <c:v>37.08</c:v>
                </c:pt>
                <c:pt idx="300">
                  <c:v>37.08</c:v>
                </c:pt>
                <c:pt idx="301">
                  <c:v>37.08</c:v>
                </c:pt>
                <c:pt idx="302">
                  <c:v>37.08</c:v>
                </c:pt>
                <c:pt idx="303">
                  <c:v>37.08</c:v>
                </c:pt>
                <c:pt idx="304">
                  <c:v>37.08</c:v>
                </c:pt>
                <c:pt idx="305">
                  <c:v>37.08</c:v>
                </c:pt>
                <c:pt idx="306">
                  <c:v>37.08</c:v>
                </c:pt>
                <c:pt idx="307">
                  <c:v>37.08</c:v>
                </c:pt>
                <c:pt idx="308">
                  <c:v>37.08</c:v>
                </c:pt>
                <c:pt idx="309">
                  <c:v>37.08</c:v>
                </c:pt>
                <c:pt idx="310">
                  <c:v>37.08</c:v>
                </c:pt>
                <c:pt idx="311">
                  <c:v>37.08</c:v>
                </c:pt>
                <c:pt idx="312">
                  <c:v>37.08</c:v>
                </c:pt>
                <c:pt idx="313">
                  <c:v>37.08</c:v>
                </c:pt>
                <c:pt idx="314">
                  <c:v>37.08</c:v>
                </c:pt>
                <c:pt idx="315">
                  <c:v>37.08</c:v>
                </c:pt>
                <c:pt idx="316">
                  <c:v>37.08</c:v>
                </c:pt>
                <c:pt idx="317">
                  <c:v>37.08</c:v>
                </c:pt>
                <c:pt idx="318">
                  <c:v>37.08</c:v>
                </c:pt>
                <c:pt idx="319">
                  <c:v>37.08</c:v>
                </c:pt>
                <c:pt idx="320">
                  <c:v>37.08</c:v>
                </c:pt>
                <c:pt idx="321">
                  <c:v>37.08</c:v>
                </c:pt>
                <c:pt idx="322">
                  <c:v>37.08</c:v>
                </c:pt>
                <c:pt idx="323">
                  <c:v>37.08</c:v>
                </c:pt>
                <c:pt idx="324">
                  <c:v>37.08</c:v>
                </c:pt>
                <c:pt idx="325">
                  <c:v>37.08</c:v>
                </c:pt>
                <c:pt idx="326">
                  <c:v>37.08</c:v>
                </c:pt>
                <c:pt idx="327">
                  <c:v>37.08</c:v>
                </c:pt>
                <c:pt idx="328">
                  <c:v>37.08</c:v>
                </c:pt>
                <c:pt idx="329">
                  <c:v>37.08</c:v>
                </c:pt>
                <c:pt idx="330">
                  <c:v>37.08</c:v>
                </c:pt>
                <c:pt idx="331">
                  <c:v>37.08</c:v>
                </c:pt>
                <c:pt idx="332">
                  <c:v>37.08</c:v>
                </c:pt>
                <c:pt idx="333">
                  <c:v>37.08</c:v>
                </c:pt>
                <c:pt idx="334">
                  <c:v>37.08</c:v>
                </c:pt>
                <c:pt idx="335">
                  <c:v>37.08</c:v>
                </c:pt>
                <c:pt idx="336">
                  <c:v>37.08</c:v>
                </c:pt>
                <c:pt idx="337">
                  <c:v>37.08</c:v>
                </c:pt>
                <c:pt idx="338">
                  <c:v>37.08</c:v>
                </c:pt>
                <c:pt idx="339">
                  <c:v>37.08</c:v>
                </c:pt>
                <c:pt idx="340">
                  <c:v>37.08</c:v>
                </c:pt>
                <c:pt idx="341">
                  <c:v>37.08</c:v>
                </c:pt>
                <c:pt idx="342">
                  <c:v>37.08</c:v>
                </c:pt>
                <c:pt idx="343">
                  <c:v>37.08</c:v>
                </c:pt>
                <c:pt idx="344">
                  <c:v>37.08</c:v>
                </c:pt>
                <c:pt idx="345">
                  <c:v>37.08</c:v>
                </c:pt>
                <c:pt idx="346">
                  <c:v>37.08</c:v>
                </c:pt>
                <c:pt idx="347">
                  <c:v>37.08</c:v>
                </c:pt>
                <c:pt idx="348">
                  <c:v>37.08</c:v>
                </c:pt>
                <c:pt idx="349">
                  <c:v>37.08</c:v>
                </c:pt>
                <c:pt idx="350">
                  <c:v>37.08</c:v>
                </c:pt>
                <c:pt idx="351">
                  <c:v>37.08</c:v>
                </c:pt>
                <c:pt idx="352">
                  <c:v>37.08</c:v>
                </c:pt>
                <c:pt idx="353">
                  <c:v>37.08</c:v>
                </c:pt>
                <c:pt idx="354">
                  <c:v>37.08</c:v>
                </c:pt>
                <c:pt idx="355">
                  <c:v>37.08</c:v>
                </c:pt>
                <c:pt idx="356">
                  <c:v>37.08</c:v>
                </c:pt>
                <c:pt idx="357">
                  <c:v>37.08</c:v>
                </c:pt>
                <c:pt idx="358">
                  <c:v>37.08</c:v>
                </c:pt>
                <c:pt idx="359">
                  <c:v>37.08</c:v>
                </c:pt>
                <c:pt idx="360">
                  <c:v>37.08</c:v>
                </c:pt>
                <c:pt idx="361">
                  <c:v>37.08</c:v>
                </c:pt>
                <c:pt idx="362">
                  <c:v>37.08</c:v>
                </c:pt>
                <c:pt idx="363">
                  <c:v>37.08</c:v>
                </c:pt>
                <c:pt idx="364">
                  <c:v>37.08</c:v>
                </c:pt>
                <c:pt idx="365">
                  <c:v>37.08</c:v>
                </c:pt>
                <c:pt idx="366">
                  <c:v>37.08</c:v>
                </c:pt>
                <c:pt idx="367">
                  <c:v>37.08</c:v>
                </c:pt>
                <c:pt idx="368">
                  <c:v>37.08</c:v>
                </c:pt>
                <c:pt idx="369">
                  <c:v>37.08</c:v>
                </c:pt>
                <c:pt idx="370">
                  <c:v>37.08</c:v>
                </c:pt>
                <c:pt idx="371">
                  <c:v>37.08</c:v>
                </c:pt>
                <c:pt idx="372">
                  <c:v>37.08</c:v>
                </c:pt>
                <c:pt idx="373">
                  <c:v>37.08</c:v>
                </c:pt>
                <c:pt idx="374">
                  <c:v>37.08</c:v>
                </c:pt>
                <c:pt idx="375">
                  <c:v>37.08</c:v>
                </c:pt>
                <c:pt idx="376">
                  <c:v>37.08</c:v>
                </c:pt>
                <c:pt idx="377">
                  <c:v>37.08</c:v>
                </c:pt>
                <c:pt idx="378">
                  <c:v>37.08</c:v>
                </c:pt>
                <c:pt idx="379">
                  <c:v>37.08</c:v>
                </c:pt>
                <c:pt idx="380">
                  <c:v>37.08</c:v>
                </c:pt>
                <c:pt idx="381">
                  <c:v>37.08</c:v>
                </c:pt>
                <c:pt idx="382">
                  <c:v>37.08</c:v>
                </c:pt>
                <c:pt idx="383">
                  <c:v>37.08</c:v>
                </c:pt>
                <c:pt idx="384">
                  <c:v>37.08</c:v>
                </c:pt>
                <c:pt idx="385">
                  <c:v>37.08</c:v>
                </c:pt>
                <c:pt idx="386">
                  <c:v>37.08</c:v>
                </c:pt>
                <c:pt idx="387">
                  <c:v>37.08</c:v>
                </c:pt>
                <c:pt idx="388">
                  <c:v>37.08</c:v>
                </c:pt>
                <c:pt idx="389">
                  <c:v>37.08</c:v>
                </c:pt>
                <c:pt idx="390">
                  <c:v>37.08</c:v>
                </c:pt>
                <c:pt idx="391">
                  <c:v>37.08</c:v>
                </c:pt>
                <c:pt idx="392">
                  <c:v>37.08</c:v>
                </c:pt>
                <c:pt idx="393">
                  <c:v>37.08</c:v>
                </c:pt>
                <c:pt idx="394">
                  <c:v>37.08</c:v>
                </c:pt>
                <c:pt idx="395">
                  <c:v>37.08</c:v>
                </c:pt>
                <c:pt idx="396">
                  <c:v>37.08</c:v>
                </c:pt>
                <c:pt idx="397">
                  <c:v>37.08</c:v>
                </c:pt>
                <c:pt idx="398">
                  <c:v>37.08</c:v>
                </c:pt>
                <c:pt idx="399">
                  <c:v>37.08</c:v>
                </c:pt>
                <c:pt idx="400">
                  <c:v>37.08</c:v>
                </c:pt>
                <c:pt idx="401">
                  <c:v>37.08</c:v>
                </c:pt>
                <c:pt idx="402">
                  <c:v>37.08</c:v>
                </c:pt>
                <c:pt idx="403">
                  <c:v>37.08</c:v>
                </c:pt>
                <c:pt idx="404">
                  <c:v>37.08</c:v>
                </c:pt>
                <c:pt idx="405">
                  <c:v>37.08</c:v>
                </c:pt>
                <c:pt idx="406">
                  <c:v>37.08</c:v>
                </c:pt>
                <c:pt idx="407">
                  <c:v>37.08</c:v>
                </c:pt>
                <c:pt idx="408">
                  <c:v>37.08</c:v>
                </c:pt>
                <c:pt idx="409">
                  <c:v>37.08</c:v>
                </c:pt>
                <c:pt idx="410">
                  <c:v>37.08</c:v>
                </c:pt>
                <c:pt idx="411">
                  <c:v>37.08</c:v>
                </c:pt>
                <c:pt idx="412">
                  <c:v>37.08</c:v>
                </c:pt>
                <c:pt idx="413">
                  <c:v>37.08</c:v>
                </c:pt>
                <c:pt idx="414">
                  <c:v>37.08</c:v>
                </c:pt>
                <c:pt idx="415">
                  <c:v>37.08</c:v>
                </c:pt>
                <c:pt idx="416">
                  <c:v>37.08</c:v>
                </c:pt>
                <c:pt idx="417">
                  <c:v>37.08</c:v>
                </c:pt>
                <c:pt idx="418">
                  <c:v>37.08</c:v>
                </c:pt>
                <c:pt idx="419">
                  <c:v>37.08</c:v>
                </c:pt>
                <c:pt idx="420">
                  <c:v>37.08</c:v>
                </c:pt>
                <c:pt idx="421">
                  <c:v>37.08</c:v>
                </c:pt>
                <c:pt idx="422">
                  <c:v>37.08</c:v>
                </c:pt>
                <c:pt idx="423">
                  <c:v>37.08</c:v>
                </c:pt>
                <c:pt idx="424">
                  <c:v>37.08</c:v>
                </c:pt>
                <c:pt idx="425">
                  <c:v>37.08</c:v>
                </c:pt>
                <c:pt idx="426">
                  <c:v>37.08</c:v>
                </c:pt>
                <c:pt idx="427">
                  <c:v>37.08</c:v>
                </c:pt>
                <c:pt idx="428">
                  <c:v>37.08</c:v>
                </c:pt>
                <c:pt idx="429">
                  <c:v>37.08</c:v>
                </c:pt>
                <c:pt idx="430">
                  <c:v>37.08</c:v>
                </c:pt>
                <c:pt idx="431">
                  <c:v>37.08</c:v>
                </c:pt>
                <c:pt idx="432">
                  <c:v>37.08</c:v>
                </c:pt>
                <c:pt idx="433">
                  <c:v>37.08</c:v>
                </c:pt>
                <c:pt idx="434">
                  <c:v>37.08</c:v>
                </c:pt>
                <c:pt idx="435">
                  <c:v>37.08</c:v>
                </c:pt>
                <c:pt idx="436">
                  <c:v>37.08</c:v>
                </c:pt>
                <c:pt idx="437">
                  <c:v>37.08</c:v>
                </c:pt>
                <c:pt idx="438">
                  <c:v>37.08</c:v>
                </c:pt>
                <c:pt idx="439">
                  <c:v>37.08</c:v>
                </c:pt>
                <c:pt idx="440">
                  <c:v>37.08</c:v>
                </c:pt>
                <c:pt idx="441">
                  <c:v>37.08</c:v>
                </c:pt>
                <c:pt idx="442">
                  <c:v>37.08</c:v>
                </c:pt>
                <c:pt idx="443">
                  <c:v>37.08</c:v>
                </c:pt>
                <c:pt idx="444">
                  <c:v>37.08</c:v>
                </c:pt>
                <c:pt idx="445">
                  <c:v>37.08</c:v>
                </c:pt>
                <c:pt idx="446">
                  <c:v>37.08</c:v>
                </c:pt>
                <c:pt idx="447">
                  <c:v>37.08</c:v>
                </c:pt>
                <c:pt idx="448">
                  <c:v>37.08</c:v>
                </c:pt>
                <c:pt idx="449">
                  <c:v>37.08</c:v>
                </c:pt>
                <c:pt idx="450">
                  <c:v>37.08</c:v>
                </c:pt>
                <c:pt idx="451">
                  <c:v>37.08</c:v>
                </c:pt>
                <c:pt idx="452">
                  <c:v>37.08</c:v>
                </c:pt>
                <c:pt idx="453">
                  <c:v>37.08</c:v>
                </c:pt>
                <c:pt idx="454">
                  <c:v>37.08</c:v>
                </c:pt>
                <c:pt idx="455">
                  <c:v>37.08</c:v>
                </c:pt>
                <c:pt idx="456">
                  <c:v>37.08</c:v>
                </c:pt>
                <c:pt idx="457">
                  <c:v>37.08</c:v>
                </c:pt>
                <c:pt idx="458">
                  <c:v>37.08</c:v>
                </c:pt>
                <c:pt idx="459">
                  <c:v>37.08</c:v>
                </c:pt>
                <c:pt idx="460">
                  <c:v>37.08</c:v>
                </c:pt>
                <c:pt idx="461">
                  <c:v>37.08</c:v>
                </c:pt>
                <c:pt idx="462">
                  <c:v>37.08</c:v>
                </c:pt>
                <c:pt idx="463">
                  <c:v>37.08</c:v>
                </c:pt>
                <c:pt idx="464">
                  <c:v>37.08</c:v>
                </c:pt>
                <c:pt idx="465">
                  <c:v>37.08</c:v>
                </c:pt>
                <c:pt idx="466">
                  <c:v>37.08</c:v>
                </c:pt>
                <c:pt idx="467">
                  <c:v>37.08</c:v>
                </c:pt>
                <c:pt idx="468">
                  <c:v>37.08</c:v>
                </c:pt>
                <c:pt idx="469">
                  <c:v>37.08</c:v>
                </c:pt>
                <c:pt idx="470">
                  <c:v>37.08</c:v>
                </c:pt>
                <c:pt idx="471">
                  <c:v>37.08</c:v>
                </c:pt>
                <c:pt idx="472">
                  <c:v>37.08</c:v>
                </c:pt>
                <c:pt idx="473">
                  <c:v>37.08</c:v>
                </c:pt>
                <c:pt idx="474">
                  <c:v>37.08</c:v>
                </c:pt>
                <c:pt idx="475">
                  <c:v>37.08</c:v>
                </c:pt>
                <c:pt idx="476">
                  <c:v>37.08</c:v>
                </c:pt>
                <c:pt idx="477">
                  <c:v>37.08</c:v>
                </c:pt>
                <c:pt idx="478">
                  <c:v>37.08</c:v>
                </c:pt>
                <c:pt idx="479">
                  <c:v>37.08</c:v>
                </c:pt>
                <c:pt idx="480">
                  <c:v>37.08</c:v>
                </c:pt>
                <c:pt idx="481">
                  <c:v>37.08</c:v>
                </c:pt>
                <c:pt idx="482">
                  <c:v>37.08</c:v>
                </c:pt>
                <c:pt idx="483">
                  <c:v>37.08</c:v>
                </c:pt>
                <c:pt idx="484">
                  <c:v>37.08</c:v>
                </c:pt>
                <c:pt idx="485">
                  <c:v>37.08</c:v>
                </c:pt>
                <c:pt idx="486">
                  <c:v>37.08</c:v>
                </c:pt>
                <c:pt idx="487">
                  <c:v>37.08</c:v>
                </c:pt>
                <c:pt idx="488">
                  <c:v>37.08</c:v>
                </c:pt>
                <c:pt idx="489">
                  <c:v>37.08</c:v>
                </c:pt>
                <c:pt idx="490">
                  <c:v>37.08</c:v>
                </c:pt>
                <c:pt idx="491">
                  <c:v>37.08</c:v>
                </c:pt>
                <c:pt idx="492">
                  <c:v>37.08</c:v>
                </c:pt>
                <c:pt idx="493">
                  <c:v>37.08</c:v>
                </c:pt>
                <c:pt idx="494">
                  <c:v>37.08</c:v>
                </c:pt>
                <c:pt idx="495">
                  <c:v>37.08</c:v>
                </c:pt>
                <c:pt idx="496">
                  <c:v>37.08</c:v>
                </c:pt>
                <c:pt idx="497">
                  <c:v>37.08</c:v>
                </c:pt>
                <c:pt idx="498">
                  <c:v>37.08</c:v>
                </c:pt>
                <c:pt idx="499">
                  <c:v>37.08</c:v>
                </c:pt>
                <c:pt idx="500">
                  <c:v>37.08</c:v>
                </c:pt>
                <c:pt idx="501">
                  <c:v>37.08</c:v>
                </c:pt>
                <c:pt idx="502">
                  <c:v>37.08</c:v>
                </c:pt>
                <c:pt idx="503">
                  <c:v>37.08</c:v>
                </c:pt>
                <c:pt idx="504">
                  <c:v>37.08</c:v>
                </c:pt>
                <c:pt idx="505">
                  <c:v>37.08</c:v>
                </c:pt>
                <c:pt idx="506">
                  <c:v>37.08</c:v>
                </c:pt>
                <c:pt idx="507">
                  <c:v>37.08</c:v>
                </c:pt>
                <c:pt idx="508">
                  <c:v>37.08</c:v>
                </c:pt>
                <c:pt idx="509">
                  <c:v>37.08</c:v>
                </c:pt>
                <c:pt idx="510">
                  <c:v>37.08</c:v>
                </c:pt>
                <c:pt idx="511">
                  <c:v>37.08</c:v>
                </c:pt>
                <c:pt idx="512">
                  <c:v>37.08</c:v>
                </c:pt>
                <c:pt idx="513">
                  <c:v>37.08</c:v>
                </c:pt>
                <c:pt idx="514">
                  <c:v>37.08</c:v>
                </c:pt>
                <c:pt idx="515">
                  <c:v>37.08</c:v>
                </c:pt>
                <c:pt idx="516">
                  <c:v>37.08</c:v>
                </c:pt>
                <c:pt idx="517">
                  <c:v>37.08</c:v>
                </c:pt>
                <c:pt idx="518">
                  <c:v>37.08</c:v>
                </c:pt>
                <c:pt idx="519">
                  <c:v>37.08</c:v>
                </c:pt>
                <c:pt idx="520">
                  <c:v>37.08</c:v>
                </c:pt>
                <c:pt idx="521">
                  <c:v>37.08</c:v>
                </c:pt>
                <c:pt idx="522">
                  <c:v>37.08</c:v>
                </c:pt>
                <c:pt idx="523">
                  <c:v>37.08</c:v>
                </c:pt>
                <c:pt idx="524">
                  <c:v>37.08</c:v>
                </c:pt>
                <c:pt idx="525">
                  <c:v>37.08</c:v>
                </c:pt>
                <c:pt idx="526">
                  <c:v>37.08</c:v>
                </c:pt>
                <c:pt idx="527">
                  <c:v>37.08</c:v>
                </c:pt>
                <c:pt idx="528">
                  <c:v>37.08</c:v>
                </c:pt>
                <c:pt idx="529">
                  <c:v>37.08</c:v>
                </c:pt>
                <c:pt idx="530">
                  <c:v>37.08</c:v>
                </c:pt>
                <c:pt idx="531">
                  <c:v>37.08</c:v>
                </c:pt>
                <c:pt idx="532">
                  <c:v>37.08</c:v>
                </c:pt>
                <c:pt idx="533">
                  <c:v>37.08</c:v>
                </c:pt>
                <c:pt idx="534">
                  <c:v>37.08</c:v>
                </c:pt>
                <c:pt idx="535">
                  <c:v>37.08</c:v>
                </c:pt>
                <c:pt idx="536">
                  <c:v>37.08</c:v>
                </c:pt>
                <c:pt idx="537">
                  <c:v>37.08</c:v>
                </c:pt>
                <c:pt idx="538">
                  <c:v>37.08</c:v>
                </c:pt>
                <c:pt idx="539">
                  <c:v>37.08</c:v>
                </c:pt>
                <c:pt idx="540">
                  <c:v>37.08</c:v>
                </c:pt>
                <c:pt idx="541">
                  <c:v>37.08</c:v>
                </c:pt>
                <c:pt idx="542">
                  <c:v>37.08</c:v>
                </c:pt>
                <c:pt idx="543">
                  <c:v>37.08</c:v>
                </c:pt>
                <c:pt idx="544">
                  <c:v>37.08</c:v>
                </c:pt>
                <c:pt idx="545">
                  <c:v>37.08</c:v>
                </c:pt>
                <c:pt idx="546">
                  <c:v>37.08</c:v>
                </c:pt>
                <c:pt idx="547">
                  <c:v>37.08</c:v>
                </c:pt>
                <c:pt idx="548">
                  <c:v>37.08</c:v>
                </c:pt>
                <c:pt idx="549">
                  <c:v>37.08</c:v>
                </c:pt>
                <c:pt idx="550">
                  <c:v>37.08</c:v>
                </c:pt>
                <c:pt idx="551">
                  <c:v>37.08</c:v>
                </c:pt>
                <c:pt idx="552">
                  <c:v>37.08</c:v>
                </c:pt>
                <c:pt idx="553">
                  <c:v>37.08</c:v>
                </c:pt>
                <c:pt idx="554">
                  <c:v>37.08</c:v>
                </c:pt>
                <c:pt idx="555">
                  <c:v>37.08</c:v>
                </c:pt>
                <c:pt idx="556">
                  <c:v>37.08</c:v>
                </c:pt>
                <c:pt idx="557">
                  <c:v>37.08</c:v>
                </c:pt>
                <c:pt idx="558">
                  <c:v>37.08</c:v>
                </c:pt>
                <c:pt idx="559">
                  <c:v>37.08</c:v>
                </c:pt>
                <c:pt idx="560">
                  <c:v>37.08</c:v>
                </c:pt>
                <c:pt idx="561">
                  <c:v>37.08</c:v>
                </c:pt>
                <c:pt idx="562">
                  <c:v>37.08</c:v>
                </c:pt>
                <c:pt idx="563">
                  <c:v>37.08</c:v>
                </c:pt>
                <c:pt idx="564">
                  <c:v>37.08</c:v>
                </c:pt>
                <c:pt idx="565">
                  <c:v>37.08</c:v>
                </c:pt>
                <c:pt idx="566">
                  <c:v>37.08</c:v>
                </c:pt>
                <c:pt idx="567">
                  <c:v>37.08</c:v>
                </c:pt>
                <c:pt idx="568">
                  <c:v>37.08</c:v>
                </c:pt>
                <c:pt idx="569">
                  <c:v>37.08</c:v>
                </c:pt>
                <c:pt idx="570">
                  <c:v>37.08</c:v>
                </c:pt>
                <c:pt idx="571">
                  <c:v>37.08</c:v>
                </c:pt>
                <c:pt idx="572">
                  <c:v>37.08</c:v>
                </c:pt>
                <c:pt idx="573">
                  <c:v>37.08</c:v>
                </c:pt>
                <c:pt idx="574">
                  <c:v>37.08</c:v>
                </c:pt>
                <c:pt idx="575">
                  <c:v>37.08</c:v>
                </c:pt>
                <c:pt idx="576">
                  <c:v>37.08</c:v>
                </c:pt>
                <c:pt idx="577">
                  <c:v>37.08</c:v>
                </c:pt>
                <c:pt idx="578">
                  <c:v>37.08</c:v>
                </c:pt>
                <c:pt idx="579">
                  <c:v>37.08</c:v>
                </c:pt>
                <c:pt idx="580">
                  <c:v>37.08</c:v>
                </c:pt>
                <c:pt idx="581">
                  <c:v>37.08</c:v>
                </c:pt>
                <c:pt idx="582">
                  <c:v>37.08</c:v>
                </c:pt>
                <c:pt idx="583">
                  <c:v>37.08</c:v>
                </c:pt>
                <c:pt idx="584">
                  <c:v>37.08</c:v>
                </c:pt>
                <c:pt idx="585">
                  <c:v>37.08</c:v>
                </c:pt>
                <c:pt idx="586">
                  <c:v>37.08</c:v>
                </c:pt>
                <c:pt idx="587">
                  <c:v>37.08</c:v>
                </c:pt>
                <c:pt idx="588">
                  <c:v>37.08</c:v>
                </c:pt>
                <c:pt idx="589">
                  <c:v>37.08</c:v>
                </c:pt>
                <c:pt idx="590">
                  <c:v>37.08</c:v>
                </c:pt>
                <c:pt idx="591">
                  <c:v>37.08</c:v>
                </c:pt>
                <c:pt idx="592">
                  <c:v>37.08</c:v>
                </c:pt>
                <c:pt idx="593">
                  <c:v>37.08</c:v>
                </c:pt>
                <c:pt idx="594">
                  <c:v>37.08</c:v>
                </c:pt>
                <c:pt idx="595">
                  <c:v>37.08</c:v>
                </c:pt>
                <c:pt idx="596">
                  <c:v>37.08</c:v>
                </c:pt>
                <c:pt idx="597">
                  <c:v>37.08</c:v>
                </c:pt>
                <c:pt idx="598">
                  <c:v>37.08</c:v>
                </c:pt>
                <c:pt idx="599">
                  <c:v>37.08</c:v>
                </c:pt>
                <c:pt idx="600">
                  <c:v>37.08</c:v>
                </c:pt>
                <c:pt idx="601">
                  <c:v>37.08</c:v>
                </c:pt>
                <c:pt idx="602">
                  <c:v>37.08</c:v>
                </c:pt>
                <c:pt idx="603">
                  <c:v>37.08</c:v>
                </c:pt>
                <c:pt idx="604">
                  <c:v>37.08</c:v>
                </c:pt>
                <c:pt idx="605">
                  <c:v>37.08</c:v>
                </c:pt>
                <c:pt idx="606">
                  <c:v>37.08</c:v>
                </c:pt>
                <c:pt idx="607">
                  <c:v>37.08</c:v>
                </c:pt>
                <c:pt idx="608">
                  <c:v>37.08</c:v>
                </c:pt>
                <c:pt idx="609">
                  <c:v>37.08</c:v>
                </c:pt>
                <c:pt idx="610">
                  <c:v>37.08</c:v>
                </c:pt>
                <c:pt idx="611">
                  <c:v>37.08</c:v>
                </c:pt>
                <c:pt idx="612">
                  <c:v>37.08</c:v>
                </c:pt>
                <c:pt idx="613">
                  <c:v>37.08</c:v>
                </c:pt>
                <c:pt idx="614">
                  <c:v>37.08</c:v>
                </c:pt>
                <c:pt idx="615">
                  <c:v>37.08</c:v>
                </c:pt>
                <c:pt idx="616">
                  <c:v>37.08</c:v>
                </c:pt>
                <c:pt idx="617">
                  <c:v>37.08</c:v>
                </c:pt>
                <c:pt idx="618">
                  <c:v>37.08</c:v>
                </c:pt>
                <c:pt idx="619">
                  <c:v>37.08</c:v>
                </c:pt>
                <c:pt idx="620">
                  <c:v>37.08</c:v>
                </c:pt>
                <c:pt idx="621">
                  <c:v>37.08</c:v>
                </c:pt>
                <c:pt idx="622">
                  <c:v>37.08</c:v>
                </c:pt>
                <c:pt idx="623">
                  <c:v>37.08</c:v>
                </c:pt>
                <c:pt idx="624">
                  <c:v>37.08</c:v>
                </c:pt>
                <c:pt idx="625">
                  <c:v>37.08</c:v>
                </c:pt>
                <c:pt idx="626">
                  <c:v>37.08</c:v>
                </c:pt>
                <c:pt idx="627">
                  <c:v>37.08</c:v>
                </c:pt>
                <c:pt idx="628">
                  <c:v>37.08</c:v>
                </c:pt>
                <c:pt idx="629">
                  <c:v>37.08</c:v>
                </c:pt>
                <c:pt idx="630">
                  <c:v>37.08</c:v>
                </c:pt>
                <c:pt idx="631">
                  <c:v>37.08</c:v>
                </c:pt>
                <c:pt idx="632">
                  <c:v>37.08</c:v>
                </c:pt>
                <c:pt idx="633">
                  <c:v>37.08</c:v>
                </c:pt>
                <c:pt idx="634">
                  <c:v>37.08</c:v>
                </c:pt>
                <c:pt idx="635">
                  <c:v>37.08</c:v>
                </c:pt>
                <c:pt idx="636">
                  <c:v>37.08</c:v>
                </c:pt>
                <c:pt idx="637">
                  <c:v>37.08</c:v>
                </c:pt>
                <c:pt idx="638">
                  <c:v>37.08</c:v>
                </c:pt>
                <c:pt idx="639">
                  <c:v>37.08</c:v>
                </c:pt>
                <c:pt idx="640">
                  <c:v>37.08</c:v>
                </c:pt>
                <c:pt idx="641">
                  <c:v>37.08</c:v>
                </c:pt>
                <c:pt idx="642">
                  <c:v>37.08</c:v>
                </c:pt>
                <c:pt idx="643">
                  <c:v>37.08</c:v>
                </c:pt>
                <c:pt idx="644">
                  <c:v>37.08</c:v>
                </c:pt>
                <c:pt idx="645">
                  <c:v>37.08</c:v>
                </c:pt>
                <c:pt idx="646">
                  <c:v>37.08</c:v>
                </c:pt>
                <c:pt idx="647">
                  <c:v>37.08</c:v>
                </c:pt>
                <c:pt idx="648">
                  <c:v>37.08</c:v>
                </c:pt>
                <c:pt idx="649">
                  <c:v>37.08</c:v>
                </c:pt>
                <c:pt idx="650">
                  <c:v>37.08</c:v>
                </c:pt>
                <c:pt idx="651">
                  <c:v>37.08</c:v>
                </c:pt>
                <c:pt idx="652">
                  <c:v>37.08</c:v>
                </c:pt>
                <c:pt idx="653">
                  <c:v>37.08</c:v>
                </c:pt>
                <c:pt idx="654">
                  <c:v>37.08</c:v>
                </c:pt>
                <c:pt idx="655">
                  <c:v>37.08</c:v>
                </c:pt>
                <c:pt idx="656">
                  <c:v>37.08</c:v>
                </c:pt>
                <c:pt idx="657">
                  <c:v>37.08</c:v>
                </c:pt>
                <c:pt idx="658">
                  <c:v>37.08</c:v>
                </c:pt>
                <c:pt idx="659">
                  <c:v>37.08</c:v>
                </c:pt>
                <c:pt idx="660">
                  <c:v>37.08</c:v>
                </c:pt>
                <c:pt idx="661">
                  <c:v>37.08</c:v>
                </c:pt>
                <c:pt idx="662">
                  <c:v>37.08</c:v>
                </c:pt>
                <c:pt idx="663">
                  <c:v>37.08</c:v>
                </c:pt>
                <c:pt idx="664">
                  <c:v>37.08</c:v>
                </c:pt>
                <c:pt idx="665">
                  <c:v>37.08</c:v>
                </c:pt>
                <c:pt idx="666">
                  <c:v>37.08</c:v>
                </c:pt>
                <c:pt idx="667">
                  <c:v>37.08</c:v>
                </c:pt>
                <c:pt idx="668">
                  <c:v>37.08</c:v>
                </c:pt>
                <c:pt idx="669">
                  <c:v>37.08</c:v>
                </c:pt>
                <c:pt idx="670">
                  <c:v>37.08</c:v>
                </c:pt>
                <c:pt idx="671">
                  <c:v>37.08</c:v>
                </c:pt>
                <c:pt idx="672">
                  <c:v>37.08</c:v>
                </c:pt>
                <c:pt idx="673">
                  <c:v>37.08</c:v>
                </c:pt>
                <c:pt idx="674">
                  <c:v>37.08</c:v>
                </c:pt>
                <c:pt idx="675">
                  <c:v>37.08</c:v>
                </c:pt>
                <c:pt idx="676">
                  <c:v>37.08</c:v>
                </c:pt>
                <c:pt idx="677">
                  <c:v>37.08</c:v>
                </c:pt>
                <c:pt idx="678">
                  <c:v>37.08</c:v>
                </c:pt>
                <c:pt idx="679">
                  <c:v>37.08</c:v>
                </c:pt>
                <c:pt idx="680">
                  <c:v>37.08</c:v>
                </c:pt>
                <c:pt idx="681">
                  <c:v>37.08</c:v>
                </c:pt>
                <c:pt idx="682">
                  <c:v>37.08</c:v>
                </c:pt>
                <c:pt idx="683">
                  <c:v>37.08</c:v>
                </c:pt>
                <c:pt idx="684">
                  <c:v>37.08</c:v>
                </c:pt>
                <c:pt idx="685">
                  <c:v>37.08</c:v>
                </c:pt>
                <c:pt idx="686">
                  <c:v>37.08</c:v>
                </c:pt>
                <c:pt idx="687">
                  <c:v>37.08</c:v>
                </c:pt>
                <c:pt idx="688">
                  <c:v>37.08</c:v>
                </c:pt>
                <c:pt idx="689">
                  <c:v>37.08</c:v>
                </c:pt>
                <c:pt idx="690">
                  <c:v>37.08</c:v>
                </c:pt>
                <c:pt idx="691">
                  <c:v>37.08</c:v>
                </c:pt>
                <c:pt idx="692">
                  <c:v>37.08</c:v>
                </c:pt>
                <c:pt idx="693">
                  <c:v>37.08</c:v>
                </c:pt>
                <c:pt idx="694">
                  <c:v>37.08</c:v>
                </c:pt>
                <c:pt idx="695">
                  <c:v>37.08</c:v>
                </c:pt>
                <c:pt idx="696">
                  <c:v>37.08</c:v>
                </c:pt>
                <c:pt idx="697">
                  <c:v>37.08</c:v>
                </c:pt>
                <c:pt idx="698">
                  <c:v>37.08</c:v>
                </c:pt>
                <c:pt idx="699">
                  <c:v>37.08</c:v>
                </c:pt>
                <c:pt idx="700">
                  <c:v>37.08</c:v>
                </c:pt>
                <c:pt idx="701">
                  <c:v>37.08</c:v>
                </c:pt>
                <c:pt idx="702">
                  <c:v>37.08</c:v>
                </c:pt>
                <c:pt idx="703">
                  <c:v>37.08</c:v>
                </c:pt>
                <c:pt idx="704">
                  <c:v>37.08</c:v>
                </c:pt>
                <c:pt idx="705">
                  <c:v>37.08</c:v>
                </c:pt>
                <c:pt idx="706">
                  <c:v>37.08</c:v>
                </c:pt>
                <c:pt idx="707">
                  <c:v>37.08</c:v>
                </c:pt>
                <c:pt idx="708">
                  <c:v>37.08</c:v>
                </c:pt>
                <c:pt idx="709">
                  <c:v>37.08</c:v>
                </c:pt>
                <c:pt idx="710">
                  <c:v>37.08</c:v>
                </c:pt>
                <c:pt idx="711">
                  <c:v>37.08</c:v>
                </c:pt>
                <c:pt idx="712">
                  <c:v>37.08</c:v>
                </c:pt>
                <c:pt idx="713">
                  <c:v>37.08</c:v>
                </c:pt>
                <c:pt idx="714">
                  <c:v>37.08</c:v>
                </c:pt>
                <c:pt idx="715">
                  <c:v>37.08</c:v>
                </c:pt>
                <c:pt idx="716">
                  <c:v>37.08</c:v>
                </c:pt>
                <c:pt idx="717">
                  <c:v>37.08</c:v>
                </c:pt>
                <c:pt idx="718">
                  <c:v>37.08</c:v>
                </c:pt>
                <c:pt idx="719">
                  <c:v>37.08</c:v>
                </c:pt>
                <c:pt idx="720">
                  <c:v>37.08</c:v>
                </c:pt>
                <c:pt idx="721">
                  <c:v>37.08</c:v>
                </c:pt>
                <c:pt idx="722">
                  <c:v>37.08</c:v>
                </c:pt>
                <c:pt idx="723">
                  <c:v>37.08</c:v>
                </c:pt>
                <c:pt idx="724">
                  <c:v>37.08</c:v>
                </c:pt>
                <c:pt idx="725">
                  <c:v>37.08</c:v>
                </c:pt>
                <c:pt idx="726">
                  <c:v>37.08</c:v>
                </c:pt>
                <c:pt idx="727">
                  <c:v>37.08</c:v>
                </c:pt>
                <c:pt idx="728">
                  <c:v>37.08</c:v>
                </c:pt>
                <c:pt idx="729">
                  <c:v>37.08</c:v>
                </c:pt>
                <c:pt idx="730">
                  <c:v>37.08</c:v>
                </c:pt>
                <c:pt idx="731">
                  <c:v>37.08</c:v>
                </c:pt>
                <c:pt idx="732">
                  <c:v>37.08</c:v>
                </c:pt>
                <c:pt idx="733">
                  <c:v>37.08</c:v>
                </c:pt>
                <c:pt idx="734">
                  <c:v>37.08</c:v>
                </c:pt>
                <c:pt idx="735">
                  <c:v>37.08</c:v>
                </c:pt>
                <c:pt idx="736">
                  <c:v>37.08</c:v>
                </c:pt>
                <c:pt idx="737">
                  <c:v>37.08</c:v>
                </c:pt>
                <c:pt idx="738">
                  <c:v>37.08</c:v>
                </c:pt>
                <c:pt idx="739">
                  <c:v>37.08</c:v>
                </c:pt>
                <c:pt idx="740">
                  <c:v>37.08</c:v>
                </c:pt>
                <c:pt idx="741">
                  <c:v>37.08</c:v>
                </c:pt>
                <c:pt idx="742">
                  <c:v>37.08</c:v>
                </c:pt>
                <c:pt idx="743">
                  <c:v>37.08</c:v>
                </c:pt>
                <c:pt idx="744">
                  <c:v>37.08</c:v>
                </c:pt>
                <c:pt idx="745">
                  <c:v>37.08</c:v>
                </c:pt>
                <c:pt idx="746">
                  <c:v>37.08</c:v>
                </c:pt>
                <c:pt idx="747">
                  <c:v>37.08</c:v>
                </c:pt>
                <c:pt idx="748">
                  <c:v>37.08</c:v>
                </c:pt>
                <c:pt idx="749">
                  <c:v>37.08</c:v>
                </c:pt>
                <c:pt idx="750">
                  <c:v>37.08</c:v>
                </c:pt>
                <c:pt idx="751">
                  <c:v>37.08</c:v>
                </c:pt>
                <c:pt idx="752">
                  <c:v>37.08</c:v>
                </c:pt>
                <c:pt idx="753">
                  <c:v>37.08</c:v>
                </c:pt>
                <c:pt idx="754">
                  <c:v>37.08</c:v>
                </c:pt>
                <c:pt idx="755">
                  <c:v>37.08</c:v>
                </c:pt>
                <c:pt idx="756">
                  <c:v>37.08</c:v>
                </c:pt>
                <c:pt idx="757">
                  <c:v>37.08</c:v>
                </c:pt>
                <c:pt idx="758">
                  <c:v>37.08</c:v>
                </c:pt>
                <c:pt idx="759">
                  <c:v>37.08</c:v>
                </c:pt>
                <c:pt idx="760">
                  <c:v>37.08</c:v>
                </c:pt>
                <c:pt idx="761">
                  <c:v>37.08</c:v>
                </c:pt>
                <c:pt idx="762">
                  <c:v>37.08</c:v>
                </c:pt>
                <c:pt idx="763">
                  <c:v>37.08</c:v>
                </c:pt>
                <c:pt idx="764">
                  <c:v>37.08</c:v>
                </c:pt>
                <c:pt idx="765">
                  <c:v>37.08</c:v>
                </c:pt>
                <c:pt idx="766">
                  <c:v>37.08</c:v>
                </c:pt>
                <c:pt idx="767">
                  <c:v>37.08</c:v>
                </c:pt>
                <c:pt idx="768">
                  <c:v>37.08</c:v>
                </c:pt>
                <c:pt idx="769">
                  <c:v>37.08</c:v>
                </c:pt>
                <c:pt idx="770">
                  <c:v>37.08</c:v>
                </c:pt>
                <c:pt idx="771">
                  <c:v>37.08</c:v>
                </c:pt>
                <c:pt idx="772">
                  <c:v>37.08</c:v>
                </c:pt>
                <c:pt idx="773">
                  <c:v>37.08</c:v>
                </c:pt>
                <c:pt idx="774">
                  <c:v>37.08</c:v>
                </c:pt>
                <c:pt idx="775">
                  <c:v>37.08</c:v>
                </c:pt>
                <c:pt idx="776">
                  <c:v>37.08</c:v>
                </c:pt>
                <c:pt idx="777">
                  <c:v>37.08</c:v>
                </c:pt>
                <c:pt idx="778">
                  <c:v>37.08</c:v>
                </c:pt>
                <c:pt idx="779">
                  <c:v>37.08</c:v>
                </c:pt>
                <c:pt idx="780">
                  <c:v>37.08</c:v>
                </c:pt>
                <c:pt idx="781">
                  <c:v>37.08</c:v>
                </c:pt>
                <c:pt idx="782">
                  <c:v>37.08</c:v>
                </c:pt>
                <c:pt idx="783">
                  <c:v>37.08</c:v>
                </c:pt>
                <c:pt idx="784">
                  <c:v>37.08</c:v>
                </c:pt>
                <c:pt idx="785">
                  <c:v>37.08</c:v>
                </c:pt>
                <c:pt idx="786">
                  <c:v>37.08</c:v>
                </c:pt>
                <c:pt idx="787">
                  <c:v>37.08</c:v>
                </c:pt>
                <c:pt idx="788">
                  <c:v>37.08</c:v>
                </c:pt>
                <c:pt idx="789">
                  <c:v>37.08</c:v>
                </c:pt>
                <c:pt idx="790">
                  <c:v>37.08</c:v>
                </c:pt>
                <c:pt idx="791">
                  <c:v>37.08</c:v>
                </c:pt>
                <c:pt idx="792">
                  <c:v>37.08</c:v>
                </c:pt>
                <c:pt idx="793">
                  <c:v>37.08</c:v>
                </c:pt>
                <c:pt idx="794">
                  <c:v>37.08</c:v>
                </c:pt>
                <c:pt idx="795">
                  <c:v>37.08</c:v>
                </c:pt>
                <c:pt idx="796">
                  <c:v>37.08</c:v>
                </c:pt>
                <c:pt idx="797">
                  <c:v>37.08</c:v>
                </c:pt>
                <c:pt idx="798">
                  <c:v>37.08</c:v>
                </c:pt>
                <c:pt idx="799">
                  <c:v>37.08</c:v>
                </c:pt>
                <c:pt idx="800">
                  <c:v>37.08</c:v>
                </c:pt>
                <c:pt idx="801">
                  <c:v>37.08</c:v>
                </c:pt>
                <c:pt idx="802">
                  <c:v>37.08</c:v>
                </c:pt>
                <c:pt idx="803">
                  <c:v>37.08</c:v>
                </c:pt>
                <c:pt idx="804">
                  <c:v>37.08</c:v>
                </c:pt>
                <c:pt idx="805">
                  <c:v>37.08</c:v>
                </c:pt>
                <c:pt idx="806">
                  <c:v>37.08</c:v>
                </c:pt>
                <c:pt idx="807">
                  <c:v>37.08</c:v>
                </c:pt>
                <c:pt idx="808">
                  <c:v>37.08</c:v>
                </c:pt>
                <c:pt idx="809">
                  <c:v>37.08</c:v>
                </c:pt>
                <c:pt idx="810">
                  <c:v>37.08</c:v>
                </c:pt>
                <c:pt idx="811">
                  <c:v>37.08</c:v>
                </c:pt>
                <c:pt idx="812">
                  <c:v>37.08</c:v>
                </c:pt>
                <c:pt idx="813">
                  <c:v>37.08</c:v>
                </c:pt>
                <c:pt idx="814">
                  <c:v>37.08</c:v>
                </c:pt>
                <c:pt idx="815">
                  <c:v>37.08</c:v>
                </c:pt>
                <c:pt idx="816">
                  <c:v>37.08</c:v>
                </c:pt>
                <c:pt idx="817">
                  <c:v>37.08</c:v>
                </c:pt>
                <c:pt idx="818">
                  <c:v>37.08</c:v>
                </c:pt>
                <c:pt idx="819">
                  <c:v>37.08</c:v>
                </c:pt>
                <c:pt idx="820">
                  <c:v>37.08</c:v>
                </c:pt>
                <c:pt idx="821">
                  <c:v>37.08</c:v>
                </c:pt>
                <c:pt idx="822">
                  <c:v>37.08</c:v>
                </c:pt>
                <c:pt idx="823">
                  <c:v>37.08</c:v>
                </c:pt>
                <c:pt idx="824">
                  <c:v>37.08</c:v>
                </c:pt>
                <c:pt idx="825">
                  <c:v>37.08</c:v>
                </c:pt>
                <c:pt idx="826">
                  <c:v>37.08</c:v>
                </c:pt>
                <c:pt idx="827">
                  <c:v>37.08</c:v>
                </c:pt>
                <c:pt idx="828">
                  <c:v>37.08</c:v>
                </c:pt>
                <c:pt idx="829">
                  <c:v>37.08</c:v>
                </c:pt>
                <c:pt idx="830">
                  <c:v>37.08</c:v>
                </c:pt>
                <c:pt idx="831">
                  <c:v>37.08</c:v>
                </c:pt>
                <c:pt idx="832">
                  <c:v>37.08</c:v>
                </c:pt>
                <c:pt idx="833">
                  <c:v>37.08</c:v>
                </c:pt>
                <c:pt idx="834">
                  <c:v>37.08</c:v>
                </c:pt>
                <c:pt idx="835">
                  <c:v>37.08</c:v>
                </c:pt>
                <c:pt idx="836">
                  <c:v>37.08</c:v>
                </c:pt>
                <c:pt idx="837">
                  <c:v>37.08</c:v>
                </c:pt>
                <c:pt idx="838">
                  <c:v>37.08</c:v>
                </c:pt>
                <c:pt idx="839">
                  <c:v>37.08</c:v>
                </c:pt>
                <c:pt idx="840">
                  <c:v>37.08</c:v>
                </c:pt>
                <c:pt idx="841">
                  <c:v>37.08</c:v>
                </c:pt>
                <c:pt idx="842">
                  <c:v>37.08</c:v>
                </c:pt>
                <c:pt idx="843">
                  <c:v>37.08</c:v>
                </c:pt>
                <c:pt idx="844">
                  <c:v>37.08</c:v>
                </c:pt>
                <c:pt idx="845">
                  <c:v>37.08</c:v>
                </c:pt>
                <c:pt idx="846">
                  <c:v>37.08</c:v>
                </c:pt>
                <c:pt idx="847">
                  <c:v>37.08</c:v>
                </c:pt>
                <c:pt idx="848">
                  <c:v>37.08</c:v>
                </c:pt>
                <c:pt idx="849">
                  <c:v>37.08</c:v>
                </c:pt>
                <c:pt idx="850">
                  <c:v>37.08</c:v>
                </c:pt>
                <c:pt idx="851">
                  <c:v>37.08</c:v>
                </c:pt>
                <c:pt idx="852">
                  <c:v>37.08</c:v>
                </c:pt>
                <c:pt idx="853">
                  <c:v>37.08</c:v>
                </c:pt>
                <c:pt idx="854">
                  <c:v>37.08</c:v>
                </c:pt>
                <c:pt idx="855">
                  <c:v>37.08</c:v>
                </c:pt>
                <c:pt idx="856">
                  <c:v>37.08</c:v>
                </c:pt>
                <c:pt idx="857">
                  <c:v>37.08</c:v>
                </c:pt>
                <c:pt idx="858">
                  <c:v>37.08</c:v>
                </c:pt>
                <c:pt idx="859">
                  <c:v>37.08</c:v>
                </c:pt>
                <c:pt idx="860">
                  <c:v>37.08</c:v>
                </c:pt>
                <c:pt idx="861">
                  <c:v>37.08</c:v>
                </c:pt>
                <c:pt idx="862">
                  <c:v>37.08</c:v>
                </c:pt>
                <c:pt idx="863">
                  <c:v>37.08</c:v>
                </c:pt>
                <c:pt idx="864">
                  <c:v>37.08</c:v>
                </c:pt>
                <c:pt idx="865">
                  <c:v>37.08</c:v>
                </c:pt>
                <c:pt idx="866">
                  <c:v>37.08</c:v>
                </c:pt>
                <c:pt idx="867">
                  <c:v>37.08</c:v>
                </c:pt>
                <c:pt idx="868">
                  <c:v>37.08</c:v>
                </c:pt>
                <c:pt idx="869">
                  <c:v>37.08</c:v>
                </c:pt>
                <c:pt idx="870">
                  <c:v>37.08</c:v>
                </c:pt>
                <c:pt idx="871">
                  <c:v>37.08</c:v>
                </c:pt>
                <c:pt idx="872">
                  <c:v>37.08</c:v>
                </c:pt>
                <c:pt idx="873">
                  <c:v>37.08</c:v>
                </c:pt>
                <c:pt idx="874">
                  <c:v>37.08</c:v>
                </c:pt>
                <c:pt idx="875">
                  <c:v>37.08</c:v>
                </c:pt>
                <c:pt idx="876">
                  <c:v>37.08</c:v>
                </c:pt>
                <c:pt idx="877">
                  <c:v>37.08</c:v>
                </c:pt>
                <c:pt idx="878">
                  <c:v>37.08</c:v>
                </c:pt>
                <c:pt idx="879">
                  <c:v>37.08</c:v>
                </c:pt>
                <c:pt idx="880">
                  <c:v>37.08</c:v>
                </c:pt>
                <c:pt idx="881">
                  <c:v>37.08</c:v>
                </c:pt>
                <c:pt idx="882">
                  <c:v>37.08</c:v>
                </c:pt>
                <c:pt idx="883">
                  <c:v>37.08</c:v>
                </c:pt>
                <c:pt idx="884">
                  <c:v>37.08</c:v>
                </c:pt>
                <c:pt idx="885">
                  <c:v>37.08</c:v>
                </c:pt>
                <c:pt idx="886">
                  <c:v>37.08</c:v>
                </c:pt>
                <c:pt idx="887">
                  <c:v>37.08</c:v>
                </c:pt>
                <c:pt idx="888">
                  <c:v>37.08</c:v>
                </c:pt>
                <c:pt idx="889">
                  <c:v>37.08</c:v>
                </c:pt>
                <c:pt idx="890">
                  <c:v>37.08</c:v>
                </c:pt>
                <c:pt idx="891">
                  <c:v>37.08</c:v>
                </c:pt>
                <c:pt idx="892">
                  <c:v>37.08</c:v>
                </c:pt>
                <c:pt idx="893">
                  <c:v>37.08</c:v>
                </c:pt>
                <c:pt idx="894">
                  <c:v>37.08</c:v>
                </c:pt>
                <c:pt idx="895">
                  <c:v>37.08</c:v>
                </c:pt>
                <c:pt idx="896">
                  <c:v>37.08</c:v>
                </c:pt>
                <c:pt idx="897">
                  <c:v>37.08</c:v>
                </c:pt>
                <c:pt idx="898">
                  <c:v>37.08</c:v>
                </c:pt>
                <c:pt idx="899">
                  <c:v>37.08</c:v>
                </c:pt>
                <c:pt idx="900">
                  <c:v>37.08</c:v>
                </c:pt>
                <c:pt idx="901">
                  <c:v>37.08</c:v>
                </c:pt>
                <c:pt idx="902">
                  <c:v>37.08</c:v>
                </c:pt>
                <c:pt idx="903">
                  <c:v>37.08</c:v>
                </c:pt>
                <c:pt idx="904">
                  <c:v>37.08</c:v>
                </c:pt>
                <c:pt idx="905">
                  <c:v>37.08</c:v>
                </c:pt>
                <c:pt idx="906">
                  <c:v>37.08</c:v>
                </c:pt>
                <c:pt idx="907">
                  <c:v>37.08</c:v>
                </c:pt>
                <c:pt idx="908">
                  <c:v>37.08</c:v>
                </c:pt>
                <c:pt idx="909">
                  <c:v>37.08</c:v>
                </c:pt>
                <c:pt idx="910">
                  <c:v>37.08</c:v>
                </c:pt>
                <c:pt idx="911">
                  <c:v>37.08</c:v>
                </c:pt>
                <c:pt idx="912">
                  <c:v>37.08</c:v>
                </c:pt>
                <c:pt idx="913">
                  <c:v>37.08</c:v>
                </c:pt>
                <c:pt idx="914">
                  <c:v>37.08</c:v>
                </c:pt>
                <c:pt idx="915">
                  <c:v>37.08</c:v>
                </c:pt>
                <c:pt idx="916">
                  <c:v>37.08</c:v>
                </c:pt>
                <c:pt idx="917">
                  <c:v>37.08</c:v>
                </c:pt>
                <c:pt idx="918">
                  <c:v>37.08</c:v>
                </c:pt>
                <c:pt idx="919">
                  <c:v>37.08</c:v>
                </c:pt>
                <c:pt idx="920">
                  <c:v>37.08</c:v>
                </c:pt>
                <c:pt idx="921">
                  <c:v>37.08</c:v>
                </c:pt>
                <c:pt idx="922">
                  <c:v>37.08</c:v>
                </c:pt>
                <c:pt idx="923">
                  <c:v>37.08</c:v>
                </c:pt>
                <c:pt idx="924">
                  <c:v>37.08</c:v>
                </c:pt>
                <c:pt idx="925">
                  <c:v>37.08</c:v>
                </c:pt>
                <c:pt idx="926">
                  <c:v>37.08</c:v>
                </c:pt>
                <c:pt idx="927">
                  <c:v>37.08</c:v>
                </c:pt>
                <c:pt idx="928">
                  <c:v>37.08</c:v>
                </c:pt>
                <c:pt idx="929">
                  <c:v>37.08</c:v>
                </c:pt>
                <c:pt idx="930">
                  <c:v>37.08</c:v>
                </c:pt>
                <c:pt idx="931">
                  <c:v>37.08</c:v>
                </c:pt>
                <c:pt idx="932">
                  <c:v>37.08</c:v>
                </c:pt>
                <c:pt idx="933">
                  <c:v>37.08</c:v>
                </c:pt>
                <c:pt idx="934">
                  <c:v>37.08</c:v>
                </c:pt>
                <c:pt idx="935">
                  <c:v>37.08</c:v>
                </c:pt>
                <c:pt idx="936">
                  <c:v>37.08</c:v>
                </c:pt>
                <c:pt idx="937">
                  <c:v>37.08</c:v>
                </c:pt>
                <c:pt idx="938">
                  <c:v>37.08</c:v>
                </c:pt>
                <c:pt idx="939">
                  <c:v>37.08</c:v>
                </c:pt>
                <c:pt idx="940">
                  <c:v>37.08</c:v>
                </c:pt>
                <c:pt idx="941">
                  <c:v>37.08</c:v>
                </c:pt>
                <c:pt idx="942">
                  <c:v>37.08</c:v>
                </c:pt>
                <c:pt idx="943">
                  <c:v>37.08</c:v>
                </c:pt>
                <c:pt idx="944">
                  <c:v>37.08</c:v>
                </c:pt>
                <c:pt idx="945">
                  <c:v>37.08</c:v>
                </c:pt>
                <c:pt idx="946">
                  <c:v>37.08</c:v>
                </c:pt>
                <c:pt idx="947">
                  <c:v>37.08</c:v>
                </c:pt>
                <c:pt idx="948">
                  <c:v>37.08</c:v>
                </c:pt>
                <c:pt idx="949">
                  <c:v>37.08</c:v>
                </c:pt>
                <c:pt idx="950">
                  <c:v>37.08</c:v>
                </c:pt>
                <c:pt idx="951">
                  <c:v>37.08</c:v>
                </c:pt>
                <c:pt idx="952">
                  <c:v>37.08</c:v>
                </c:pt>
                <c:pt idx="953">
                  <c:v>37.08</c:v>
                </c:pt>
                <c:pt idx="954">
                  <c:v>37.08</c:v>
                </c:pt>
                <c:pt idx="955">
                  <c:v>37.08</c:v>
                </c:pt>
                <c:pt idx="956">
                  <c:v>37.08</c:v>
                </c:pt>
                <c:pt idx="957">
                  <c:v>37.08</c:v>
                </c:pt>
                <c:pt idx="958">
                  <c:v>37.08</c:v>
                </c:pt>
                <c:pt idx="959">
                  <c:v>37.08</c:v>
                </c:pt>
                <c:pt idx="960">
                  <c:v>37.08</c:v>
                </c:pt>
                <c:pt idx="961">
                  <c:v>37.08</c:v>
                </c:pt>
                <c:pt idx="962">
                  <c:v>37.08</c:v>
                </c:pt>
                <c:pt idx="963">
                  <c:v>37.08</c:v>
                </c:pt>
                <c:pt idx="964">
                  <c:v>37.08</c:v>
                </c:pt>
                <c:pt idx="965">
                  <c:v>37.08</c:v>
                </c:pt>
                <c:pt idx="966">
                  <c:v>37.08</c:v>
                </c:pt>
                <c:pt idx="967">
                  <c:v>37.08</c:v>
                </c:pt>
                <c:pt idx="968">
                  <c:v>37.08</c:v>
                </c:pt>
                <c:pt idx="969">
                  <c:v>37.08</c:v>
                </c:pt>
                <c:pt idx="970">
                  <c:v>37.08</c:v>
                </c:pt>
                <c:pt idx="971">
                  <c:v>37.08</c:v>
                </c:pt>
                <c:pt idx="972">
                  <c:v>37.08</c:v>
                </c:pt>
                <c:pt idx="973">
                  <c:v>37.08</c:v>
                </c:pt>
                <c:pt idx="974">
                  <c:v>37.08</c:v>
                </c:pt>
                <c:pt idx="975">
                  <c:v>37.08</c:v>
                </c:pt>
                <c:pt idx="976">
                  <c:v>37.08</c:v>
                </c:pt>
                <c:pt idx="977">
                  <c:v>37.08</c:v>
                </c:pt>
                <c:pt idx="978">
                  <c:v>37.08</c:v>
                </c:pt>
                <c:pt idx="979">
                  <c:v>37.08</c:v>
                </c:pt>
                <c:pt idx="980">
                  <c:v>37.08</c:v>
                </c:pt>
                <c:pt idx="981">
                  <c:v>37.08</c:v>
                </c:pt>
                <c:pt idx="982">
                  <c:v>37.08</c:v>
                </c:pt>
                <c:pt idx="983">
                  <c:v>37.08</c:v>
                </c:pt>
                <c:pt idx="984">
                  <c:v>37.08</c:v>
                </c:pt>
                <c:pt idx="985">
                  <c:v>37.08</c:v>
                </c:pt>
                <c:pt idx="986">
                  <c:v>37.08</c:v>
                </c:pt>
                <c:pt idx="987">
                  <c:v>37.08</c:v>
                </c:pt>
                <c:pt idx="988">
                  <c:v>37.08</c:v>
                </c:pt>
                <c:pt idx="989">
                  <c:v>37.08</c:v>
                </c:pt>
                <c:pt idx="990">
                  <c:v>37.08</c:v>
                </c:pt>
                <c:pt idx="991">
                  <c:v>37.08</c:v>
                </c:pt>
                <c:pt idx="992">
                  <c:v>37.08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8-42D2-82FF-702A26ED2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'W204'!$W$3</c:f>
          <c:strCache>
            <c:ptCount val="1"/>
            <c:pt idx="0">
              <c:v>Wetland 204
Water level in ft msl daily (blue)
Water Level Lower Limit 38.27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'W204'!$B$7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'W204'!$A$8:$A$1000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45601</c:v>
                </c:pt>
                <c:pt idx="102">
                  <c:v>45601</c:v>
                </c:pt>
                <c:pt idx="103">
                  <c:v>45601</c:v>
                </c:pt>
                <c:pt idx="104">
                  <c:v>45602</c:v>
                </c:pt>
                <c:pt idx="105">
                  <c:v>45602</c:v>
                </c:pt>
                <c:pt idx="106">
                  <c:v>45602</c:v>
                </c:pt>
                <c:pt idx="107">
                  <c:v>45603</c:v>
                </c:pt>
                <c:pt idx="108">
                  <c:v>45603</c:v>
                </c:pt>
                <c:pt idx="109">
                  <c:v>45603</c:v>
                </c:pt>
                <c:pt idx="110">
                  <c:v>45604</c:v>
                </c:pt>
                <c:pt idx="111">
                  <c:v>45604</c:v>
                </c:pt>
                <c:pt idx="112">
                  <c:v>45604</c:v>
                </c:pt>
                <c:pt idx="113">
                  <c:v>45605</c:v>
                </c:pt>
                <c:pt idx="114">
                  <c:v>45605</c:v>
                </c:pt>
                <c:pt idx="115">
                  <c:v>45605</c:v>
                </c:pt>
                <c:pt idx="116">
                  <c:v>45606</c:v>
                </c:pt>
                <c:pt idx="117">
                  <c:v>45606</c:v>
                </c:pt>
                <c:pt idx="118">
                  <c:v>45606</c:v>
                </c:pt>
                <c:pt idx="119">
                  <c:v>45607</c:v>
                </c:pt>
                <c:pt idx="120">
                  <c:v>45607</c:v>
                </c:pt>
                <c:pt idx="121">
                  <c:v>45607</c:v>
                </c:pt>
                <c:pt idx="122">
                  <c:v>45608</c:v>
                </c:pt>
                <c:pt idx="123">
                  <c:v>45608</c:v>
                </c:pt>
                <c:pt idx="124">
                  <c:v>45608</c:v>
                </c:pt>
                <c:pt idx="125">
                  <c:v>45609</c:v>
                </c:pt>
                <c:pt idx="126">
                  <c:v>45609</c:v>
                </c:pt>
                <c:pt idx="127">
                  <c:v>45609</c:v>
                </c:pt>
                <c:pt idx="128">
                  <c:v>45610</c:v>
                </c:pt>
                <c:pt idx="129">
                  <c:v>45610</c:v>
                </c:pt>
                <c:pt idx="130">
                  <c:v>45610</c:v>
                </c:pt>
                <c:pt idx="131">
                  <c:v>45611</c:v>
                </c:pt>
                <c:pt idx="132">
                  <c:v>45611</c:v>
                </c:pt>
                <c:pt idx="133">
                  <c:v>45611</c:v>
                </c:pt>
                <c:pt idx="134">
                  <c:v>45612</c:v>
                </c:pt>
                <c:pt idx="135">
                  <c:v>45612</c:v>
                </c:pt>
                <c:pt idx="136">
                  <c:v>45612</c:v>
                </c:pt>
                <c:pt idx="137">
                  <c:v>45613</c:v>
                </c:pt>
                <c:pt idx="138">
                  <c:v>45613</c:v>
                </c:pt>
                <c:pt idx="139">
                  <c:v>45613</c:v>
                </c:pt>
                <c:pt idx="140">
                  <c:v>45614</c:v>
                </c:pt>
                <c:pt idx="141">
                  <c:v>45614</c:v>
                </c:pt>
                <c:pt idx="142">
                  <c:v>45614</c:v>
                </c:pt>
                <c:pt idx="143">
                  <c:v>45615</c:v>
                </c:pt>
                <c:pt idx="144">
                  <c:v>45615</c:v>
                </c:pt>
                <c:pt idx="145">
                  <c:v>45615</c:v>
                </c:pt>
                <c:pt idx="146">
                  <c:v>45616</c:v>
                </c:pt>
                <c:pt idx="147">
                  <c:v>45616</c:v>
                </c:pt>
                <c:pt idx="148">
                  <c:v>45616</c:v>
                </c:pt>
                <c:pt idx="149">
                  <c:v>45617</c:v>
                </c:pt>
                <c:pt idx="150">
                  <c:v>45617</c:v>
                </c:pt>
                <c:pt idx="151">
                  <c:v>45617</c:v>
                </c:pt>
                <c:pt idx="152">
                  <c:v>45618</c:v>
                </c:pt>
                <c:pt idx="153">
                  <c:v>45618</c:v>
                </c:pt>
                <c:pt idx="154">
                  <c:v>45618</c:v>
                </c:pt>
                <c:pt idx="155">
                  <c:v>45619</c:v>
                </c:pt>
                <c:pt idx="156">
                  <c:v>45619</c:v>
                </c:pt>
                <c:pt idx="157">
                  <c:v>45619</c:v>
                </c:pt>
                <c:pt idx="158">
                  <c:v>45620</c:v>
                </c:pt>
                <c:pt idx="159">
                  <c:v>45620</c:v>
                </c:pt>
                <c:pt idx="160">
                  <c:v>45620</c:v>
                </c:pt>
                <c:pt idx="161">
                  <c:v>45621</c:v>
                </c:pt>
                <c:pt idx="162">
                  <c:v>45621</c:v>
                </c:pt>
                <c:pt idx="163">
                  <c:v>45621</c:v>
                </c:pt>
                <c:pt idx="164">
                  <c:v>45622</c:v>
                </c:pt>
                <c:pt idx="165">
                  <c:v>45622</c:v>
                </c:pt>
                <c:pt idx="166">
                  <c:v>45622</c:v>
                </c:pt>
                <c:pt idx="167">
                  <c:v>45623</c:v>
                </c:pt>
                <c:pt idx="168">
                  <c:v>45623</c:v>
                </c:pt>
                <c:pt idx="169">
                  <c:v>45623</c:v>
                </c:pt>
                <c:pt idx="170">
                  <c:v>45624</c:v>
                </c:pt>
                <c:pt idx="171">
                  <c:v>45624</c:v>
                </c:pt>
                <c:pt idx="172">
                  <c:v>45624</c:v>
                </c:pt>
                <c:pt idx="173">
                  <c:v>45625</c:v>
                </c:pt>
                <c:pt idx="174">
                  <c:v>45625</c:v>
                </c:pt>
                <c:pt idx="175">
                  <c:v>45625</c:v>
                </c:pt>
                <c:pt idx="176">
                  <c:v>45626</c:v>
                </c:pt>
                <c:pt idx="177">
                  <c:v>45626</c:v>
                </c:pt>
                <c:pt idx="178">
                  <c:v>45626</c:v>
                </c:pt>
                <c:pt idx="179">
                  <c:v>45627</c:v>
                </c:pt>
                <c:pt idx="180">
                  <c:v>45627</c:v>
                </c:pt>
                <c:pt idx="181">
                  <c:v>45627</c:v>
                </c:pt>
                <c:pt idx="182">
                  <c:v>45628</c:v>
                </c:pt>
                <c:pt idx="183">
                  <c:v>45628</c:v>
                </c:pt>
                <c:pt idx="184">
                  <c:v>45628</c:v>
                </c:pt>
                <c:pt idx="185">
                  <c:v>45629</c:v>
                </c:pt>
                <c:pt idx="186">
                  <c:v>45629</c:v>
                </c:pt>
                <c:pt idx="187">
                  <c:v>45629</c:v>
                </c:pt>
                <c:pt idx="188">
                  <c:v>45630</c:v>
                </c:pt>
                <c:pt idx="189">
                  <c:v>45630</c:v>
                </c:pt>
                <c:pt idx="190">
                  <c:v>45630</c:v>
                </c:pt>
                <c:pt idx="191">
                  <c:v>45631</c:v>
                </c:pt>
                <c:pt idx="192">
                  <c:v>45631</c:v>
                </c:pt>
                <c:pt idx="193">
                  <c:v>45631</c:v>
                </c:pt>
                <c:pt idx="194">
                  <c:v>45632</c:v>
                </c:pt>
                <c:pt idx="195">
                  <c:v>45632</c:v>
                </c:pt>
                <c:pt idx="196">
                  <c:v>45632</c:v>
                </c:pt>
                <c:pt idx="197">
                  <c:v>45633</c:v>
                </c:pt>
                <c:pt idx="198">
                  <c:v>45633</c:v>
                </c:pt>
                <c:pt idx="199">
                  <c:v>45633</c:v>
                </c:pt>
                <c:pt idx="200">
                  <c:v>45634</c:v>
                </c:pt>
                <c:pt idx="201">
                  <c:v>45634</c:v>
                </c:pt>
                <c:pt idx="202">
                  <c:v>45634</c:v>
                </c:pt>
                <c:pt idx="203">
                  <c:v>45635</c:v>
                </c:pt>
                <c:pt idx="204">
                  <c:v>45635</c:v>
                </c:pt>
                <c:pt idx="205">
                  <c:v>45635</c:v>
                </c:pt>
                <c:pt idx="206">
                  <c:v>45635</c:v>
                </c:pt>
                <c:pt idx="207">
                  <c:v>45635</c:v>
                </c:pt>
                <c:pt idx="208">
                  <c:v>45636</c:v>
                </c:pt>
                <c:pt idx="209">
                  <c:v>45636</c:v>
                </c:pt>
                <c:pt idx="210">
                  <c:v>45636</c:v>
                </c:pt>
                <c:pt idx="211">
                  <c:v>45637</c:v>
                </c:pt>
                <c:pt idx="212">
                  <c:v>45637</c:v>
                </c:pt>
                <c:pt idx="213">
                  <c:v>45637</c:v>
                </c:pt>
                <c:pt idx="214">
                  <c:v>45638</c:v>
                </c:pt>
                <c:pt idx="215">
                  <c:v>45638</c:v>
                </c:pt>
                <c:pt idx="216">
                  <c:v>45639</c:v>
                </c:pt>
                <c:pt idx="217">
                  <c:v>45639</c:v>
                </c:pt>
                <c:pt idx="218">
                  <c:v>45639</c:v>
                </c:pt>
                <c:pt idx="219">
                  <c:v>45640</c:v>
                </c:pt>
                <c:pt idx="220">
                  <c:v>45640</c:v>
                </c:pt>
                <c:pt idx="221">
                  <c:v>45640</c:v>
                </c:pt>
                <c:pt idx="222">
                  <c:v>45641</c:v>
                </c:pt>
                <c:pt idx="223">
                  <c:v>45641</c:v>
                </c:pt>
                <c:pt idx="224">
                  <c:v>45641</c:v>
                </c:pt>
                <c:pt idx="225">
                  <c:v>45642</c:v>
                </c:pt>
                <c:pt idx="226">
                  <c:v>45642</c:v>
                </c:pt>
                <c:pt idx="227">
                  <c:v>45642</c:v>
                </c:pt>
                <c:pt idx="228">
                  <c:v>45643</c:v>
                </c:pt>
                <c:pt idx="229">
                  <c:v>45643</c:v>
                </c:pt>
                <c:pt idx="230">
                  <c:v>45643</c:v>
                </c:pt>
                <c:pt idx="231">
                  <c:v>45644</c:v>
                </c:pt>
                <c:pt idx="232">
                  <c:v>45644</c:v>
                </c:pt>
                <c:pt idx="233">
                  <c:v>45644</c:v>
                </c:pt>
                <c:pt idx="234">
                  <c:v>45645</c:v>
                </c:pt>
                <c:pt idx="235">
                  <c:v>45645</c:v>
                </c:pt>
                <c:pt idx="236">
                  <c:v>45645</c:v>
                </c:pt>
                <c:pt idx="237">
                  <c:v>45646</c:v>
                </c:pt>
                <c:pt idx="238">
                  <c:v>45646</c:v>
                </c:pt>
                <c:pt idx="239">
                  <c:v>45646</c:v>
                </c:pt>
                <c:pt idx="240">
                  <c:v>45647</c:v>
                </c:pt>
                <c:pt idx="241">
                  <c:v>45647</c:v>
                </c:pt>
                <c:pt idx="242">
                  <c:v>45647</c:v>
                </c:pt>
                <c:pt idx="243">
                  <c:v>45648</c:v>
                </c:pt>
                <c:pt idx="244">
                  <c:v>45648</c:v>
                </c:pt>
                <c:pt idx="245">
                  <c:v>45648</c:v>
                </c:pt>
                <c:pt idx="246">
                  <c:v>45649</c:v>
                </c:pt>
                <c:pt idx="247">
                  <c:v>45649</c:v>
                </c:pt>
                <c:pt idx="248">
                  <c:v>45649</c:v>
                </c:pt>
                <c:pt idx="249">
                  <c:v>45650</c:v>
                </c:pt>
                <c:pt idx="250">
                  <c:v>45650</c:v>
                </c:pt>
                <c:pt idx="251">
                  <c:v>45650</c:v>
                </c:pt>
                <c:pt idx="252">
                  <c:v>45651</c:v>
                </c:pt>
                <c:pt idx="253">
                  <c:v>45651</c:v>
                </c:pt>
                <c:pt idx="254">
                  <c:v>45651</c:v>
                </c:pt>
                <c:pt idx="255">
                  <c:v>45652</c:v>
                </c:pt>
                <c:pt idx="256">
                  <c:v>45652</c:v>
                </c:pt>
                <c:pt idx="257">
                  <c:v>45652</c:v>
                </c:pt>
                <c:pt idx="258">
                  <c:v>45653</c:v>
                </c:pt>
                <c:pt idx="259">
                  <c:v>45653</c:v>
                </c:pt>
                <c:pt idx="260">
                  <c:v>45653</c:v>
                </c:pt>
                <c:pt idx="261">
                  <c:v>45654</c:v>
                </c:pt>
                <c:pt idx="262">
                  <c:v>45654</c:v>
                </c:pt>
                <c:pt idx="263">
                  <c:v>45654</c:v>
                </c:pt>
                <c:pt idx="264">
                  <c:v>45655</c:v>
                </c:pt>
                <c:pt idx="265">
                  <c:v>45655</c:v>
                </c:pt>
                <c:pt idx="266">
                  <c:v>45655</c:v>
                </c:pt>
                <c:pt idx="267">
                  <c:v>45656</c:v>
                </c:pt>
                <c:pt idx="268">
                  <c:v>45656</c:v>
                </c:pt>
                <c:pt idx="269">
                  <c:v>45656</c:v>
                </c:pt>
                <c:pt idx="270">
                  <c:v>45657</c:v>
                </c:pt>
                <c:pt idx="271">
                  <c:v>45657</c:v>
                </c:pt>
                <c:pt idx="272">
                  <c:v>45657</c:v>
                </c:pt>
              </c:numCache>
            </c:numRef>
          </c:cat>
          <c:val>
            <c:numRef>
              <c:f>'W204'!$B$8:$B$1000</c:f>
              <c:numCache>
                <c:formatCode>General</c:formatCode>
                <c:ptCount val="993"/>
                <c:pt idx="1">
                  <c:v>37.751464843598903</c:v>
                </c:pt>
                <c:pt idx="2">
                  <c:v>37.700889587251503</c:v>
                </c:pt>
                <c:pt idx="3">
                  <c:v>37.646575927583797</c:v>
                </c:pt>
                <c:pt idx="4">
                  <c:v>37.583835601656297</c:v>
                </c:pt>
                <c:pt idx="5">
                  <c:v>37.526912689058797</c:v>
                </c:pt>
                <c:pt idx="6">
                  <c:v>37.459140777438002</c:v>
                </c:pt>
                <c:pt idx="7">
                  <c:v>37.378097534030097</c:v>
                </c:pt>
                <c:pt idx="8">
                  <c:v>37.320243835299898</c:v>
                </c:pt>
                <c:pt idx="9">
                  <c:v>37.252071380466198</c:v>
                </c:pt>
                <c:pt idx="10">
                  <c:v>37.177330016941099</c:v>
                </c:pt>
                <c:pt idx="11">
                  <c:v>37.123062133640502</c:v>
                </c:pt>
                <c:pt idx="12">
                  <c:v>37.063682556003997</c:v>
                </c:pt>
                <c:pt idx="13">
                  <c:v>36.999271392674203</c:v>
                </c:pt>
                <c:pt idx="14">
                  <c:v>36.948593139500602</c:v>
                </c:pt>
                <c:pt idx="15">
                  <c:v>36.893909454198102</c:v>
                </c:pt>
                <c:pt idx="16">
                  <c:v>36.822624206395602</c:v>
                </c:pt>
                <c:pt idx="17">
                  <c:v>36.779586791844999</c:v>
                </c:pt>
                <c:pt idx="18">
                  <c:v>36.725296020360901</c:v>
                </c:pt>
                <c:pt idx="19">
                  <c:v>36.655986785742002</c:v>
                </c:pt>
                <c:pt idx="20">
                  <c:v>36.614875793310503</c:v>
                </c:pt>
                <c:pt idx="21">
                  <c:v>36.5624198912111</c:v>
                </c:pt>
                <c:pt idx="22">
                  <c:v>36.493362426611803</c:v>
                </c:pt>
                <c:pt idx="23">
                  <c:v>36.449459075781903</c:v>
                </c:pt>
                <c:pt idx="24">
                  <c:v>36.399124145362201</c:v>
                </c:pt>
                <c:pt idx="25">
                  <c:v>36.337623596046001</c:v>
                </c:pt>
                <c:pt idx="26">
                  <c:v>36.295867919776697</c:v>
                </c:pt>
                <c:pt idx="27">
                  <c:v>36.236164092872599</c:v>
                </c:pt>
                <c:pt idx="28">
                  <c:v>36.161277770851399</c:v>
                </c:pt>
                <c:pt idx="29">
                  <c:v>36.116313934181697</c:v>
                </c:pt>
                <c:pt idx="30">
                  <c:v>36.0615768431174</c:v>
                </c:pt>
                <c:pt idx="31">
                  <c:v>35.997600555275902</c:v>
                </c:pt>
                <c:pt idx="32">
                  <c:v>35.958629608010398</c:v>
                </c:pt>
                <c:pt idx="33">
                  <c:v>35.910514831399297</c:v>
                </c:pt>
                <c:pt idx="34">
                  <c:v>35.845718383645597</c:v>
                </c:pt>
                <c:pt idx="35">
                  <c:v>35.808799743509098</c:v>
                </c:pt>
                <c:pt idx="36">
                  <c:v>35.763618469095199</c:v>
                </c:pt>
                <c:pt idx="37">
                  <c:v>35.7006759642126</c:v>
                </c:pt>
                <c:pt idx="38">
                  <c:v>35.666992187357302</c:v>
                </c:pt>
                <c:pt idx="39">
                  <c:v>35.624195098734397</c:v>
                </c:pt>
                <c:pt idx="40">
                  <c:v>35.559303283549099</c:v>
                </c:pt>
                <c:pt idx="41">
                  <c:v>35.520900726176201</c:v>
                </c:pt>
                <c:pt idx="42">
                  <c:v>35.477054595805299</c:v>
                </c:pt>
                <c:pt idx="43">
                  <c:v>35.422634124614099</c:v>
                </c:pt>
                <c:pt idx="44">
                  <c:v>35.388839721538098</c:v>
                </c:pt>
                <c:pt idx="45">
                  <c:v>35.345764160014802</c:v>
                </c:pt>
                <c:pt idx="46">
                  <c:v>35.299491882182998</c:v>
                </c:pt>
                <c:pt idx="47">
                  <c:v>35.281013488628403</c:v>
                </c:pt>
                <c:pt idx="48">
                  <c:v>35.260036468364802</c:v>
                </c:pt>
                <c:pt idx="49">
                  <c:v>35.232650756695001</c:v>
                </c:pt>
                <c:pt idx="50">
                  <c:v>35.2055892942927</c:v>
                </c:pt>
                <c:pt idx="51">
                  <c:v>35.188442230083801</c:v>
                </c:pt>
                <c:pt idx="52">
                  <c:v>35.183197021343602</c:v>
                </c:pt>
                <c:pt idx="53">
                  <c:v>35.218990325786798</c:v>
                </c:pt>
                <c:pt idx="54">
                  <c:v>35.215263366558297</c:v>
                </c:pt>
                <c:pt idx="55">
                  <c:v>35.216255187847402</c:v>
                </c:pt>
                <c:pt idx="56">
                  <c:v>35.217720031597402</c:v>
                </c:pt>
                <c:pt idx="57">
                  <c:v>35.214851379253602</c:v>
                </c:pt>
                <c:pt idx="58">
                  <c:v>35.219188690044597</c:v>
                </c:pt>
                <c:pt idx="59">
                  <c:v>35.2174491880915</c:v>
                </c:pt>
                <c:pt idx="60">
                  <c:v>35.215305328228197</c:v>
                </c:pt>
                <c:pt idx="61">
                  <c:v>35.219726562359099</c:v>
                </c:pt>
                <c:pt idx="62">
                  <c:v>35.219375610210598</c:v>
                </c:pt>
                <c:pt idx="63">
                  <c:v>35.216964721538801</c:v>
                </c:pt>
                <c:pt idx="64">
                  <c:v>35.2217025755427</c:v>
                </c:pt>
                <c:pt idx="65">
                  <c:v>35.221992492534902</c:v>
                </c:pt>
                <c:pt idx="66">
                  <c:v>35.218250274517303</c:v>
                </c:pt>
                <c:pt idx="67">
                  <c:v>35.221237182476301</c:v>
                </c:pt>
                <c:pt idx="68">
                  <c:v>35.221744537212601</c:v>
                </c:pt>
                <c:pt idx="69">
                  <c:v>35.220180511333702</c:v>
                </c:pt>
                <c:pt idx="70">
                  <c:v>35.223293304302402</c:v>
                </c:pt>
                <c:pt idx="71">
                  <c:v>35.222766876079803</c:v>
                </c:pt>
                <c:pt idx="72">
                  <c:v>35.219711303570001</c:v>
                </c:pt>
                <c:pt idx="73">
                  <c:v>35.2233505247614</c:v>
                </c:pt>
                <c:pt idx="74">
                  <c:v>35.223918914654</c:v>
                </c:pt>
                <c:pt idx="75">
                  <c:v>35.219238281109099</c:v>
                </c:pt>
                <c:pt idx="76">
                  <c:v>35.2235946653864</c:v>
                </c:pt>
                <c:pt idx="77">
                  <c:v>35.224456786968403</c:v>
                </c:pt>
                <c:pt idx="78">
                  <c:v>35.222949981548503</c:v>
                </c:pt>
                <c:pt idx="79">
                  <c:v>35.225151061870797</c:v>
                </c:pt>
                <c:pt idx="80">
                  <c:v>35.224071502544597</c:v>
                </c:pt>
                <c:pt idx="81">
                  <c:v>35.2230453489802</c:v>
                </c:pt>
                <c:pt idx="82">
                  <c:v>35.2250785826227</c:v>
                </c:pt>
                <c:pt idx="83">
                  <c:v>35.224533080913702</c:v>
                </c:pt>
                <c:pt idx="84">
                  <c:v>35.222339629986003</c:v>
                </c:pt>
                <c:pt idx="85">
                  <c:v>35.225116729595399</c:v>
                </c:pt>
                <c:pt idx="86">
                  <c:v>35.226692199566102</c:v>
                </c:pt>
                <c:pt idx="87">
                  <c:v>35.222438812114902</c:v>
                </c:pt>
                <c:pt idx="88">
                  <c:v>35.224720001079803</c:v>
                </c:pt>
                <c:pt idx="89">
                  <c:v>35.225498199321898</c:v>
                </c:pt>
                <c:pt idx="90">
                  <c:v>35.222446441509497</c:v>
                </c:pt>
                <c:pt idx="91">
                  <c:v>35.226184844829803</c:v>
                </c:pt>
                <c:pt idx="92">
                  <c:v>35.225643157817998</c:v>
                </c:pt>
                <c:pt idx="93">
                  <c:v>35.224246978618801</c:v>
                </c:pt>
                <c:pt idx="94">
                  <c:v>35.226184844829803</c:v>
                </c:pt>
                <c:pt idx="95">
                  <c:v>35.227668762066102</c:v>
                </c:pt>
                <c:pt idx="96">
                  <c:v>35.222602844097302</c:v>
                </c:pt>
                <c:pt idx="97">
                  <c:v>35.2262802122614</c:v>
                </c:pt>
                <c:pt idx="98">
                  <c:v>35.225898742534802</c:v>
                </c:pt>
                <c:pt idx="99">
                  <c:v>35.2267684935114</c:v>
                </c:pt>
                <c:pt idx="100">
                  <c:v>35.224338531353197</c:v>
                </c:pt>
                <c:pt idx="101">
                  <c:v>35.2271537779352</c:v>
                </c:pt>
                <c:pt idx="102">
                  <c:v>35.227542877056301</c:v>
                </c:pt>
                <c:pt idx="103">
                  <c:v>35.2247543333552</c:v>
                </c:pt>
                <c:pt idx="104">
                  <c:v>35.2262802122614</c:v>
                </c:pt>
                <c:pt idx="105">
                  <c:v>35.226783752300499</c:v>
                </c:pt>
                <c:pt idx="106">
                  <c:v>35.225357055523098</c:v>
                </c:pt>
                <c:pt idx="107">
                  <c:v>35.226818084575797</c:v>
                </c:pt>
                <c:pt idx="108">
                  <c:v>35.2256889341852</c:v>
                </c:pt>
                <c:pt idx="109">
                  <c:v>35.226234435894199</c:v>
                </c:pt>
                <c:pt idx="110">
                  <c:v>35.227695464946898</c:v>
                </c:pt>
                <c:pt idx="111">
                  <c:v>35.227149963237999</c:v>
                </c:pt>
                <c:pt idx="112">
                  <c:v>35.224910735942998</c:v>
                </c:pt>
                <c:pt idx="113">
                  <c:v>35.227596282817998</c:v>
                </c:pt>
                <c:pt idx="114">
                  <c:v>35.227180480816102</c:v>
                </c:pt>
                <c:pt idx="115">
                  <c:v>35.225727081157899</c:v>
                </c:pt>
                <c:pt idx="116">
                  <c:v>35.227615356304398</c:v>
                </c:pt>
                <c:pt idx="117">
                  <c:v>35.227664947368801</c:v>
                </c:pt>
                <c:pt idx="118">
                  <c:v>35.225223541118801</c:v>
                </c:pt>
                <c:pt idx="119">
                  <c:v>35.2277641294977</c:v>
                </c:pt>
                <c:pt idx="120">
                  <c:v>35.227176666118801</c:v>
                </c:pt>
                <c:pt idx="121">
                  <c:v>35.225677490093403</c:v>
                </c:pt>
                <c:pt idx="122">
                  <c:v>35.226837158062203</c:v>
                </c:pt>
                <c:pt idx="123">
                  <c:v>35.2281913755915</c:v>
                </c:pt>
                <c:pt idx="124">
                  <c:v>35.226997375347302</c:v>
                </c:pt>
                <c:pt idx="125">
                  <c:v>35.228469848491898</c:v>
                </c:pt>
                <c:pt idx="126">
                  <c:v>35.227615356304398</c:v>
                </c:pt>
                <c:pt idx="127">
                  <c:v>35.225414275982097</c:v>
                </c:pt>
                <c:pt idx="128">
                  <c:v>35.227565765239902</c:v>
                </c:pt>
                <c:pt idx="129">
                  <c:v>35.228382110454703</c:v>
                </c:pt>
                <c:pt idx="130">
                  <c:v>35.226028442241898</c:v>
                </c:pt>
                <c:pt idx="131">
                  <c:v>35.2255249022028</c:v>
                </c:pt>
                <c:pt idx="132">
                  <c:v>35.228412628032899</c:v>
                </c:pt>
                <c:pt idx="133">
                  <c:v>35.225536346294597</c:v>
                </c:pt>
                <c:pt idx="134">
                  <c:v>35.2284774778864</c:v>
                </c:pt>
                <c:pt idx="135">
                  <c:v>35.227279662945001</c:v>
                </c:pt>
                <c:pt idx="136">
                  <c:v>35.224746703960598</c:v>
                </c:pt>
                <c:pt idx="137">
                  <c:v>35.227329254009398</c:v>
                </c:pt>
                <c:pt idx="138">
                  <c:v>35.227291107036798</c:v>
                </c:pt>
                <c:pt idx="139">
                  <c:v>35.223152160503602</c:v>
                </c:pt>
                <c:pt idx="140">
                  <c:v>35.226722717144199</c:v>
                </c:pt>
                <c:pt idx="141">
                  <c:v>35.225929260112999</c:v>
                </c:pt>
                <c:pt idx="142">
                  <c:v>35.222267150737999</c:v>
                </c:pt>
                <c:pt idx="143">
                  <c:v>35.225921630718403</c:v>
                </c:pt>
                <c:pt idx="144">
                  <c:v>35.2271537779352</c:v>
                </c:pt>
                <c:pt idx="145">
                  <c:v>35.223651885845399</c:v>
                </c:pt>
                <c:pt idx="146">
                  <c:v>35.225315093853197</c:v>
                </c:pt>
                <c:pt idx="147">
                  <c:v>35.226203918316102</c:v>
                </c:pt>
                <c:pt idx="148">
                  <c:v>35.224777221538702</c:v>
                </c:pt>
                <c:pt idx="149">
                  <c:v>35.225887298442998</c:v>
                </c:pt>
                <c:pt idx="150">
                  <c:v>35.226348876812203</c:v>
                </c:pt>
                <c:pt idx="151">
                  <c:v>35.224132537700903</c:v>
                </c:pt>
                <c:pt idx="152">
                  <c:v>35.227344512798503</c:v>
                </c:pt>
                <c:pt idx="153">
                  <c:v>35.226947784282899</c:v>
                </c:pt>
                <c:pt idx="154">
                  <c:v>35.223365783550499</c:v>
                </c:pt>
                <c:pt idx="155">
                  <c:v>35.226875305034802</c:v>
                </c:pt>
                <c:pt idx="156">
                  <c:v>35.227466583111003</c:v>
                </c:pt>
                <c:pt idx="157">
                  <c:v>35.223678588726202</c:v>
                </c:pt>
                <c:pt idx="158">
                  <c:v>35.227466583111003</c:v>
                </c:pt>
                <c:pt idx="159">
                  <c:v>35.226600646831699</c:v>
                </c:pt>
                <c:pt idx="160">
                  <c:v>35.222187042095399</c:v>
                </c:pt>
                <c:pt idx="161">
                  <c:v>35.226699828960598</c:v>
                </c:pt>
                <c:pt idx="162">
                  <c:v>35.226356506206699</c:v>
                </c:pt>
                <c:pt idx="163">
                  <c:v>35.222976684429398</c:v>
                </c:pt>
                <c:pt idx="164">
                  <c:v>35.227447509624703</c:v>
                </c:pt>
                <c:pt idx="165">
                  <c:v>35.226531982280903</c:v>
                </c:pt>
                <c:pt idx="166">
                  <c:v>35.224662780620797</c:v>
                </c:pt>
                <c:pt idx="167">
                  <c:v>35.226676940776997</c:v>
                </c:pt>
                <c:pt idx="168">
                  <c:v>35.226222991802402</c:v>
                </c:pt>
                <c:pt idx="169">
                  <c:v>35.224136352398098</c:v>
                </c:pt>
                <c:pt idx="170">
                  <c:v>35.2268676756403</c:v>
                </c:pt>
                <c:pt idx="171">
                  <c:v>35.2247543333552</c:v>
                </c:pt>
                <c:pt idx="172">
                  <c:v>35.224361419536798</c:v>
                </c:pt>
                <c:pt idx="173">
                  <c:v>35.227001190044597</c:v>
                </c:pt>
                <c:pt idx="174">
                  <c:v>35.227531432964497</c:v>
                </c:pt>
                <c:pt idx="175">
                  <c:v>35.225135803081699</c:v>
                </c:pt>
                <c:pt idx="176">
                  <c:v>35.227470397808297</c:v>
                </c:pt>
                <c:pt idx="177">
                  <c:v>35.226219177105101</c:v>
                </c:pt>
                <c:pt idx="178">
                  <c:v>35.223667144634497</c:v>
                </c:pt>
                <c:pt idx="179">
                  <c:v>35.225681304790697</c:v>
                </c:pt>
                <c:pt idx="180">
                  <c:v>35.226032256939099</c:v>
                </c:pt>
                <c:pt idx="181">
                  <c:v>35.222339629986003</c:v>
                </c:pt>
                <c:pt idx="182">
                  <c:v>35.226932525493801</c:v>
                </c:pt>
                <c:pt idx="183">
                  <c:v>35.227344512798503</c:v>
                </c:pt>
                <c:pt idx="184">
                  <c:v>35.223461150982097</c:v>
                </c:pt>
                <c:pt idx="185">
                  <c:v>35.2261352537653</c:v>
                </c:pt>
                <c:pt idx="186">
                  <c:v>35.227313995220399</c:v>
                </c:pt>
                <c:pt idx="187">
                  <c:v>35.222751617290697</c:v>
                </c:pt>
                <c:pt idx="188">
                  <c:v>35.227741241314099</c:v>
                </c:pt>
                <c:pt idx="189">
                  <c:v>35.224098205425499</c:v>
                </c:pt>
                <c:pt idx="190">
                  <c:v>35.222114562847302</c:v>
                </c:pt>
                <c:pt idx="191">
                  <c:v>35.2259941099665</c:v>
                </c:pt>
                <c:pt idx="192">
                  <c:v>35.224731445171599</c:v>
                </c:pt>
                <c:pt idx="193">
                  <c:v>35.223686218120797</c:v>
                </c:pt>
                <c:pt idx="194">
                  <c:v>35.226116180279</c:v>
                </c:pt>
                <c:pt idx="195">
                  <c:v>35.228084564067998</c:v>
                </c:pt>
                <c:pt idx="196">
                  <c:v>35.224750518657899</c:v>
                </c:pt>
                <c:pt idx="197">
                  <c:v>35.226360320904</c:v>
                </c:pt>
                <c:pt idx="198">
                  <c:v>35.2261352537653</c:v>
                </c:pt>
                <c:pt idx="199">
                  <c:v>35.2216415403864</c:v>
                </c:pt>
                <c:pt idx="200">
                  <c:v>35.225597381450797</c:v>
                </c:pt>
                <c:pt idx="201">
                  <c:v>35.225540160991898</c:v>
                </c:pt>
                <c:pt idx="202">
                  <c:v>35.220050811626699</c:v>
                </c:pt>
                <c:pt idx="203">
                  <c:v>35.224853515484099</c:v>
                </c:pt>
                <c:pt idx="204">
                  <c:v>35.2240829466364</c:v>
                </c:pt>
                <c:pt idx="205">
                  <c:v>35.224800109722302</c:v>
                </c:pt>
                <c:pt idx="206">
                  <c:v>35.223896026470399</c:v>
                </c:pt>
                <c:pt idx="207">
                  <c:v>35.223377227642303</c:v>
                </c:pt>
                <c:pt idx="208">
                  <c:v>35.223026275493801</c:v>
                </c:pt>
                <c:pt idx="209">
                  <c:v>35.223197936870797</c:v>
                </c:pt>
                <c:pt idx="210">
                  <c:v>35.221549987651997</c:v>
                </c:pt>
                <c:pt idx="211">
                  <c:v>35.224338531353197</c:v>
                </c:pt>
                <c:pt idx="212">
                  <c:v>35.222827911236003</c:v>
                </c:pt>
                <c:pt idx="213">
                  <c:v>35.2242851255915</c:v>
                </c:pt>
                <c:pt idx="214">
                  <c:v>35.226825713970399</c:v>
                </c:pt>
                <c:pt idx="215">
                  <c:v>35.222766876079803</c:v>
                </c:pt>
                <c:pt idx="216">
                  <c:v>35.2260360716364</c:v>
                </c:pt>
                <c:pt idx="217">
                  <c:v>35.224555969097302</c:v>
                </c:pt>
                <c:pt idx="218">
                  <c:v>35.222499847271202</c:v>
                </c:pt>
                <c:pt idx="219">
                  <c:v>35.225612640239902</c:v>
                </c:pt>
                <c:pt idx="220">
                  <c:v>35.224784850933297</c:v>
                </c:pt>
                <c:pt idx="221">
                  <c:v>35.2217025755427</c:v>
                </c:pt>
                <c:pt idx="222">
                  <c:v>35.225090026714497</c:v>
                </c:pt>
                <c:pt idx="223">
                  <c:v>35.224784850933297</c:v>
                </c:pt>
                <c:pt idx="224">
                  <c:v>35.223663329937203</c:v>
                </c:pt>
                <c:pt idx="225">
                  <c:v>35.225193023540697</c:v>
                </c:pt>
                <c:pt idx="226">
                  <c:v>35.2256469725153</c:v>
                </c:pt>
                <c:pt idx="227">
                  <c:v>35.2237777708552</c:v>
                </c:pt>
                <c:pt idx="228">
                  <c:v>35.225475311138403</c:v>
                </c:pt>
                <c:pt idx="229">
                  <c:v>35.225849151470399</c:v>
                </c:pt>
                <c:pt idx="230">
                  <c:v>35.222503661968403</c:v>
                </c:pt>
                <c:pt idx="231">
                  <c:v>35.225849151470399</c:v>
                </c:pt>
                <c:pt idx="232">
                  <c:v>35.225204467632501</c:v>
                </c:pt>
                <c:pt idx="233">
                  <c:v>35.222187042095399</c:v>
                </c:pt>
                <c:pt idx="234">
                  <c:v>35.223747253276997</c:v>
                </c:pt>
                <c:pt idx="235">
                  <c:v>35.225582122661798</c:v>
                </c:pt>
                <c:pt idx="236">
                  <c:v>35.224868774273098</c:v>
                </c:pt>
                <c:pt idx="237">
                  <c:v>35.225242614605101</c:v>
                </c:pt>
                <c:pt idx="238">
                  <c:v>35.225837707378602</c:v>
                </c:pt>
                <c:pt idx="239">
                  <c:v>35.223342895366898</c:v>
                </c:pt>
                <c:pt idx="240">
                  <c:v>35.226776122905903</c:v>
                </c:pt>
                <c:pt idx="241">
                  <c:v>35.227104186870797</c:v>
                </c:pt>
                <c:pt idx="242">
                  <c:v>35.224430084087601</c:v>
                </c:pt>
                <c:pt idx="243">
                  <c:v>35.226497650005498</c:v>
                </c:pt>
                <c:pt idx="244">
                  <c:v>35.225917816021202</c:v>
                </c:pt>
                <c:pt idx="245">
                  <c:v>35.2247924803278</c:v>
                </c:pt>
                <c:pt idx="246">
                  <c:v>35.226924896099298</c:v>
                </c:pt>
                <c:pt idx="247">
                  <c:v>35.2268905638239</c:v>
                </c:pt>
                <c:pt idx="248">
                  <c:v>35.224239349224298</c:v>
                </c:pt>
                <c:pt idx="249">
                  <c:v>35.225532531597302</c:v>
                </c:pt>
                <c:pt idx="250">
                  <c:v>35.224800109722302</c:v>
                </c:pt>
                <c:pt idx="251">
                  <c:v>35.225311279155903</c:v>
                </c:pt>
                <c:pt idx="252">
                  <c:v>35.224960327007501</c:v>
                </c:pt>
                <c:pt idx="253">
                  <c:v>35.225463867046599</c:v>
                </c:pt>
                <c:pt idx="254">
                  <c:v>35.222366332866898</c:v>
                </c:pt>
                <c:pt idx="255">
                  <c:v>35.225189208843403</c:v>
                </c:pt>
                <c:pt idx="256">
                  <c:v>35.225788116314099</c:v>
                </c:pt>
                <c:pt idx="257">
                  <c:v>35.223415374614902</c:v>
                </c:pt>
                <c:pt idx="258">
                  <c:v>35.225025176861003</c:v>
                </c:pt>
                <c:pt idx="259">
                  <c:v>35.224525451519199</c:v>
                </c:pt>
                <c:pt idx="260">
                  <c:v>35.224376678325903</c:v>
                </c:pt>
                <c:pt idx="261">
                  <c:v>35.223686218120797</c:v>
                </c:pt>
                <c:pt idx="262">
                  <c:v>35.223709106304398</c:v>
                </c:pt>
                <c:pt idx="263">
                  <c:v>35.221645355083702</c:v>
                </c:pt>
                <c:pt idx="264">
                  <c:v>35.224185943462601</c:v>
                </c:pt>
                <c:pt idx="265">
                  <c:v>35.222793578960598</c:v>
                </c:pt>
                <c:pt idx="266">
                  <c:v>35.223224639751599</c:v>
                </c:pt>
                <c:pt idx="267">
                  <c:v>35.2230453489802</c:v>
                </c:pt>
                <c:pt idx="268">
                  <c:v>35.2235946653864</c:v>
                </c:pt>
                <c:pt idx="269">
                  <c:v>35.2251815794489</c:v>
                </c:pt>
                <c:pt idx="271">
                  <c:v>35.225677490093403</c:v>
                </c:pt>
                <c:pt idx="272">
                  <c:v>35.225818633892303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7-430F-A4CB-F923AF4B938F}"/>
            </c:ext>
          </c:extLst>
        </c:ser>
        <c:ser>
          <c:idx val="1"/>
          <c:order val="1"/>
          <c:tx>
            <c:strRef>
              <c:f>'W204'!$C$7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'W204'!$A$8:$A$1000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45600</c:v>
                </c:pt>
                <c:pt idx="100">
                  <c:v>45600</c:v>
                </c:pt>
                <c:pt idx="101">
                  <c:v>45601</c:v>
                </c:pt>
                <c:pt idx="102">
                  <c:v>45601</c:v>
                </c:pt>
                <c:pt idx="103">
                  <c:v>45601</c:v>
                </c:pt>
                <c:pt idx="104">
                  <c:v>45602</c:v>
                </c:pt>
                <c:pt idx="105">
                  <c:v>45602</c:v>
                </c:pt>
                <c:pt idx="106">
                  <c:v>45602</c:v>
                </c:pt>
                <c:pt idx="107">
                  <c:v>45603</c:v>
                </c:pt>
                <c:pt idx="108">
                  <c:v>45603</c:v>
                </c:pt>
                <c:pt idx="109">
                  <c:v>45603</c:v>
                </c:pt>
                <c:pt idx="110">
                  <c:v>45604</c:v>
                </c:pt>
                <c:pt idx="111">
                  <c:v>45604</c:v>
                </c:pt>
                <c:pt idx="112">
                  <c:v>45604</c:v>
                </c:pt>
                <c:pt idx="113">
                  <c:v>45605</c:v>
                </c:pt>
                <c:pt idx="114">
                  <c:v>45605</c:v>
                </c:pt>
                <c:pt idx="115">
                  <c:v>45605</c:v>
                </c:pt>
                <c:pt idx="116">
                  <c:v>45606</c:v>
                </c:pt>
                <c:pt idx="117">
                  <c:v>45606</c:v>
                </c:pt>
                <c:pt idx="118">
                  <c:v>45606</c:v>
                </c:pt>
                <c:pt idx="119">
                  <c:v>45607</c:v>
                </c:pt>
                <c:pt idx="120">
                  <c:v>45607</c:v>
                </c:pt>
                <c:pt idx="121">
                  <c:v>45607</c:v>
                </c:pt>
                <c:pt idx="122">
                  <c:v>45608</c:v>
                </c:pt>
                <c:pt idx="123">
                  <c:v>45608</c:v>
                </c:pt>
                <c:pt idx="124">
                  <c:v>45608</c:v>
                </c:pt>
                <c:pt idx="125">
                  <c:v>45609</c:v>
                </c:pt>
                <c:pt idx="126">
                  <c:v>45609</c:v>
                </c:pt>
                <c:pt idx="127">
                  <c:v>45609</c:v>
                </c:pt>
                <c:pt idx="128">
                  <c:v>45610</c:v>
                </c:pt>
                <c:pt idx="129">
                  <c:v>45610</c:v>
                </c:pt>
                <c:pt idx="130">
                  <c:v>45610</c:v>
                </c:pt>
                <c:pt idx="131">
                  <c:v>45611</c:v>
                </c:pt>
                <c:pt idx="132">
                  <c:v>45611</c:v>
                </c:pt>
                <c:pt idx="133">
                  <c:v>45611</c:v>
                </c:pt>
                <c:pt idx="134">
                  <c:v>45612</c:v>
                </c:pt>
                <c:pt idx="135">
                  <c:v>45612</c:v>
                </c:pt>
                <c:pt idx="136">
                  <c:v>45612</c:v>
                </c:pt>
                <c:pt idx="137">
                  <c:v>45613</c:v>
                </c:pt>
                <c:pt idx="138">
                  <c:v>45613</c:v>
                </c:pt>
                <c:pt idx="139">
                  <c:v>45613</c:v>
                </c:pt>
                <c:pt idx="140">
                  <c:v>45614</c:v>
                </c:pt>
                <c:pt idx="141">
                  <c:v>45614</c:v>
                </c:pt>
                <c:pt idx="142">
                  <c:v>45614</c:v>
                </c:pt>
                <c:pt idx="143">
                  <c:v>45615</c:v>
                </c:pt>
                <c:pt idx="144">
                  <c:v>45615</c:v>
                </c:pt>
                <c:pt idx="145">
                  <c:v>45615</c:v>
                </c:pt>
                <c:pt idx="146">
                  <c:v>45616</c:v>
                </c:pt>
                <c:pt idx="147">
                  <c:v>45616</c:v>
                </c:pt>
                <c:pt idx="148">
                  <c:v>45616</c:v>
                </c:pt>
                <c:pt idx="149">
                  <c:v>45617</c:v>
                </c:pt>
                <c:pt idx="150">
                  <c:v>45617</c:v>
                </c:pt>
                <c:pt idx="151">
                  <c:v>45617</c:v>
                </c:pt>
                <c:pt idx="152">
                  <c:v>45618</c:v>
                </c:pt>
                <c:pt idx="153">
                  <c:v>45618</c:v>
                </c:pt>
                <c:pt idx="154">
                  <c:v>45618</c:v>
                </c:pt>
                <c:pt idx="155">
                  <c:v>45619</c:v>
                </c:pt>
                <c:pt idx="156">
                  <c:v>45619</c:v>
                </c:pt>
                <c:pt idx="157">
                  <c:v>45619</c:v>
                </c:pt>
                <c:pt idx="158">
                  <c:v>45620</c:v>
                </c:pt>
                <c:pt idx="159">
                  <c:v>45620</c:v>
                </c:pt>
                <c:pt idx="160">
                  <c:v>45620</c:v>
                </c:pt>
                <c:pt idx="161">
                  <c:v>45621</c:v>
                </c:pt>
                <c:pt idx="162">
                  <c:v>45621</c:v>
                </c:pt>
                <c:pt idx="163">
                  <c:v>45621</c:v>
                </c:pt>
                <c:pt idx="164">
                  <c:v>45622</c:v>
                </c:pt>
                <c:pt idx="165">
                  <c:v>45622</c:v>
                </c:pt>
                <c:pt idx="166">
                  <c:v>45622</c:v>
                </c:pt>
                <c:pt idx="167">
                  <c:v>45623</c:v>
                </c:pt>
                <c:pt idx="168">
                  <c:v>45623</c:v>
                </c:pt>
                <c:pt idx="169">
                  <c:v>45623</c:v>
                </c:pt>
                <c:pt idx="170">
                  <c:v>45624</c:v>
                </c:pt>
                <c:pt idx="171">
                  <c:v>45624</c:v>
                </c:pt>
                <c:pt idx="172">
                  <c:v>45624</c:v>
                </c:pt>
                <c:pt idx="173">
                  <c:v>45625</c:v>
                </c:pt>
                <c:pt idx="174">
                  <c:v>45625</c:v>
                </c:pt>
                <c:pt idx="175">
                  <c:v>45625</c:v>
                </c:pt>
                <c:pt idx="176">
                  <c:v>45626</c:v>
                </c:pt>
                <c:pt idx="177">
                  <c:v>45626</c:v>
                </c:pt>
                <c:pt idx="178">
                  <c:v>45626</c:v>
                </c:pt>
                <c:pt idx="179">
                  <c:v>45627</c:v>
                </c:pt>
                <c:pt idx="180">
                  <c:v>45627</c:v>
                </c:pt>
                <c:pt idx="181">
                  <c:v>45627</c:v>
                </c:pt>
                <c:pt idx="182">
                  <c:v>45628</c:v>
                </c:pt>
                <c:pt idx="183">
                  <c:v>45628</c:v>
                </c:pt>
                <c:pt idx="184">
                  <c:v>45628</c:v>
                </c:pt>
                <c:pt idx="185">
                  <c:v>45629</c:v>
                </c:pt>
                <c:pt idx="186">
                  <c:v>45629</c:v>
                </c:pt>
                <c:pt idx="187">
                  <c:v>45629</c:v>
                </c:pt>
                <c:pt idx="188">
                  <c:v>45630</c:v>
                </c:pt>
                <c:pt idx="189">
                  <c:v>45630</c:v>
                </c:pt>
                <c:pt idx="190">
                  <c:v>45630</c:v>
                </c:pt>
                <c:pt idx="191">
                  <c:v>45631</c:v>
                </c:pt>
                <c:pt idx="192">
                  <c:v>45631</c:v>
                </c:pt>
                <c:pt idx="193">
                  <c:v>45631</c:v>
                </c:pt>
                <c:pt idx="194">
                  <c:v>45632</c:v>
                </c:pt>
                <c:pt idx="195">
                  <c:v>45632</c:v>
                </c:pt>
                <c:pt idx="196">
                  <c:v>45632</c:v>
                </c:pt>
                <c:pt idx="197">
                  <c:v>45633</c:v>
                </c:pt>
                <c:pt idx="198">
                  <c:v>45633</c:v>
                </c:pt>
                <c:pt idx="199">
                  <c:v>45633</c:v>
                </c:pt>
                <c:pt idx="200">
                  <c:v>45634</c:v>
                </c:pt>
                <c:pt idx="201">
                  <c:v>45634</c:v>
                </c:pt>
                <c:pt idx="202">
                  <c:v>45634</c:v>
                </c:pt>
                <c:pt idx="203">
                  <c:v>45635</c:v>
                </c:pt>
                <c:pt idx="204">
                  <c:v>45635</c:v>
                </c:pt>
                <c:pt idx="205">
                  <c:v>45635</c:v>
                </c:pt>
                <c:pt idx="206">
                  <c:v>45635</c:v>
                </c:pt>
                <c:pt idx="207">
                  <c:v>45635</c:v>
                </c:pt>
                <c:pt idx="208">
                  <c:v>45636</c:v>
                </c:pt>
                <c:pt idx="209">
                  <c:v>45636</c:v>
                </c:pt>
                <c:pt idx="210">
                  <c:v>45636</c:v>
                </c:pt>
                <c:pt idx="211">
                  <c:v>45637</c:v>
                </c:pt>
                <c:pt idx="212">
                  <c:v>45637</c:v>
                </c:pt>
                <c:pt idx="213">
                  <c:v>45637</c:v>
                </c:pt>
                <c:pt idx="214">
                  <c:v>45638</c:v>
                </c:pt>
                <c:pt idx="215">
                  <c:v>45638</c:v>
                </c:pt>
                <c:pt idx="216">
                  <c:v>45639</c:v>
                </c:pt>
                <c:pt idx="217">
                  <c:v>45639</c:v>
                </c:pt>
                <c:pt idx="218">
                  <c:v>45639</c:v>
                </c:pt>
                <c:pt idx="219">
                  <c:v>45640</c:v>
                </c:pt>
                <c:pt idx="220">
                  <c:v>45640</c:v>
                </c:pt>
                <c:pt idx="221">
                  <c:v>45640</c:v>
                </c:pt>
                <c:pt idx="222">
                  <c:v>45641</c:v>
                </c:pt>
                <c:pt idx="223">
                  <c:v>45641</c:v>
                </c:pt>
                <c:pt idx="224">
                  <c:v>45641</c:v>
                </c:pt>
                <c:pt idx="225">
                  <c:v>45642</c:v>
                </c:pt>
                <c:pt idx="226">
                  <c:v>45642</c:v>
                </c:pt>
                <c:pt idx="227">
                  <c:v>45642</c:v>
                </c:pt>
                <c:pt idx="228">
                  <c:v>45643</c:v>
                </c:pt>
                <c:pt idx="229">
                  <c:v>45643</c:v>
                </c:pt>
                <c:pt idx="230">
                  <c:v>45643</c:v>
                </c:pt>
                <c:pt idx="231">
                  <c:v>45644</c:v>
                </c:pt>
                <c:pt idx="232">
                  <c:v>45644</c:v>
                </c:pt>
                <c:pt idx="233">
                  <c:v>45644</c:v>
                </c:pt>
                <c:pt idx="234">
                  <c:v>45645</c:v>
                </c:pt>
                <c:pt idx="235">
                  <c:v>45645</c:v>
                </c:pt>
                <c:pt idx="236">
                  <c:v>45645</c:v>
                </c:pt>
                <c:pt idx="237">
                  <c:v>45646</c:v>
                </c:pt>
                <c:pt idx="238">
                  <c:v>45646</c:v>
                </c:pt>
                <c:pt idx="239">
                  <c:v>45646</c:v>
                </c:pt>
                <c:pt idx="240">
                  <c:v>45647</c:v>
                </c:pt>
                <c:pt idx="241">
                  <c:v>45647</c:v>
                </c:pt>
                <c:pt idx="242">
                  <c:v>45647</c:v>
                </c:pt>
                <c:pt idx="243">
                  <c:v>45648</c:v>
                </c:pt>
                <c:pt idx="244">
                  <c:v>45648</c:v>
                </c:pt>
                <c:pt idx="245">
                  <c:v>45648</c:v>
                </c:pt>
                <c:pt idx="246">
                  <c:v>45649</c:v>
                </c:pt>
                <c:pt idx="247">
                  <c:v>45649</c:v>
                </c:pt>
                <c:pt idx="248">
                  <c:v>45649</c:v>
                </c:pt>
                <c:pt idx="249">
                  <c:v>45650</c:v>
                </c:pt>
                <c:pt idx="250">
                  <c:v>45650</c:v>
                </c:pt>
                <c:pt idx="251">
                  <c:v>45650</c:v>
                </c:pt>
                <c:pt idx="252">
                  <c:v>45651</c:v>
                </c:pt>
                <c:pt idx="253">
                  <c:v>45651</c:v>
                </c:pt>
                <c:pt idx="254">
                  <c:v>45651</c:v>
                </c:pt>
                <c:pt idx="255">
                  <c:v>45652</c:v>
                </c:pt>
                <c:pt idx="256">
                  <c:v>45652</c:v>
                </c:pt>
                <c:pt idx="257">
                  <c:v>45652</c:v>
                </c:pt>
                <c:pt idx="258">
                  <c:v>45653</c:v>
                </c:pt>
                <c:pt idx="259">
                  <c:v>45653</c:v>
                </c:pt>
                <c:pt idx="260">
                  <c:v>45653</c:v>
                </c:pt>
                <c:pt idx="261">
                  <c:v>45654</c:v>
                </c:pt>
                <c:pt idx="262">
                  <c:v>45654</c:v>
                </c:pt>
                <c:pt idx="263">
                  <c:v>45654</c:v>
                </c:pt>
                <c:pt idx="264">
                  <c:v>45655</c:v>
                </c:pt>
                <c:pt idx="265">
                  <c:v>45655</c:v>
                </c:pt>
                <c:pt idx="266">
                  <c:v>45655</c:v>
                </c:pt>
                <c:pt idx="267">
                  <c:v>45656</c:v>
                </c:pt>
                <c:pt idx="268">
                  <c:v>45656</c:v>
                </c:pt>
                <c:pt idx="269">
                  <c:v>45656</c:v>
                </c:pt>
                <c:pt idx="270">
                  <c:v>45657</c:v>
                </c:pt>
                <c:pt idx="271">
                  <c:v>45657</c:v>
                </c:pt>
                <c:pt idx="272">
                  <c:v>45657</c:v>
                </c:pt>
              </c:numCache>
            </c:numRef>
          </c:cat>
          <c:val>
            <c:numRef>
              <c:f>'W204'!$C$8:$C$1000</c:f>
              <c:numCache>
                <c:formatCode>0.00</c:formatCode>
                <c:ptCount val="993"/>
                <c:pt idx="0">
                  <c:v>38.270000000000003</c:v>
                </c:pt>
                <c:pt idx="1">
                  <c:v>38.270000000000003</c:v>
                </c:pt>
                <c:pt idx="2">
                  <c:v>38.270000000000003</c:v>
                </c:pt>
                <c:pt idx="3">
                  <c:v>38.270000000000003</c:v>
                </c:pt>
                <c:pt idx="4">
                  <c:v>38.270000000000003</c:v>
                </c:pt>
                <c:pt idx="5">
                  <c:v>38.270000000000003</c:v>
                </c:pt>
                <c:pt idx="6">
                  <c:v>38.270000000000003</c:v>
                </c:pt>
                <c:pt idx="7">
                  <c:v>38.270000000000003</c:v>
                </c:pt>
                <c:pt idx="8">
                  <c:v>38.270000000000003</c:v>
                </c:pt>
                <c:pt idx="9">
                  <c:v>38.270000000000003</c:v>
                </c:pt>
                <c:pt idx="10">
                  <c:v>38.270000000000003</c:v>
                </c:pt>
                <c:pt idx="11">
                  <c:v>38.270000000000003</c:v>
                </c:pt>
                <c:pt idx="12">
                  <c:v>38.270000000000003</c:v>
                </c:pt>
                <c:pt idx="13">
                  <c:v>38.270000000000003</c:v>
                </c:pt>
                <c:pt idx="14">
                  <c:v>38.270000000000003</c:v>
                </c:pt>
                <c:pt idx="15">
                  <c:v>38.270000000000003</c:v>
                </c:pt>
                <c:pt idx="16">
                  <c:v>38.270000000000003</c:v>
                </c:pt>
                <c:pt idx="17">
                  <c:v>38.270000000000003</c:v>
                </c:pt>
                <c:pt idx="18">
                  <c:v>38.270000000000003</c:v>
                </c:pt>
                <c:pt idx="19">
                  <c:v>38.270000000000003</c:v>
                </c:pt>
                <c:pt idx="20">
                  <c:v>38.270000000000003</c:v>
                </c:pt>
                <c:pt idx="21">
                  <c:v>38.270000000000003</c:v>
                </c:pt>
                <c:pt idx="22">
                  <c:v>38.270000000000003</c:v>
                </c:pt>
                <c:pt idx="23">
                  <c:v>38.270000000000003</c:v>
                </c:pt>
                <c:pt idx="24">
                  <c:v>38.270000000000003</c:v>
                </c:pt>
                <c:pt idx="25">
                  <c:v>38.270000000000003</c:v>
                </c:pt>
                <c:pt idx="26">
                  <c:v>38.270000000000003</c:v>
                </c:pt>
                <c:pt idx="27">
                  <c:v>38.270000000000003</c:v>
                </c:pt>
                <c:pt idx="28">
                  <c:v>38.270000000000003</c:v>
                </c:pt>
                <c:pt idx="29">
                  <c:v>38.270000000000003</c:v>
                </c:pt>
                <c:pt idx="30">
                  <c:v>38.270000000000003</c:v>
                </c:pt>
                <c:pt idx="31">
                  <c:v>38.270000000000003</c:v>
                </c:pt>
                <c:pt idx="32">
                  <c:v>38.270000000000003</c:v>
                </c:pt>
                <c:pt idx="33">
                  <c:v>38.270000000000003</c:v>
                </c:pt>
                <c:pt idx="34">
                  <c:v>38.270000000000003</c:v>
                </c:pt>
                <c:pt idx="35">
                  <c:v>38.270000000000003</c:v>
                </c:pt>
                <c:pt idx="36">
                  <c:v>38.270000000000003</c:v>
                </c:pt>
                <c:pt idx="37">
                  <c:v>38.270000000000003</c:v>
                </c:pt>
                <c:pt idx="38">
                  <c:v>38.270000000000003</c:v>
                </c:pt>
                <c:pt idx="39">
                  <c:v>38.270000000000003</c:v>
                </c:pt>
                <c:pt idx="40">
                  <c:v>38.270000000000003</c:v>
                </c:pt>
                <c:pt idx="41">
                  <c:v>38.270000000000003</c:v>
                </c:pt>
                <c:pt idx="42">
                  <c:v>38.270000000000003</c:v>
                </c:pt>
                <c:pt idx="43">
                  <c:v>38.270000000000003</c:v>
                </c:pt>
                <c:pt idx="44">
                  <c:v>38.270000000000003</c:v>
                </c:pt>
                <c:pt idx="45">
                  <c:v>38.270000000000003</c:v>
                </c:pt>
                <c:pt idx="46">
                  <c:v>38.270000000000003</c:v>
                </c:pt>
                <c:pt idx="47">
                  <c:v>38.270000000000003</c:v>
                </c:pt>
                <c:pt idx="48">
                  <c:v>38.270000000000003</c:v>
                </c:pt>
                <c:pt idx="49">
                  <c:v>38.270000000000003</c:v>
                </c:pt>
                <c:pt idx="50">
                  <c:v>38.270000000000003</c:v>
                </c:pt>
                <c:pt idx="51">
                  <c:v>38.270000000000003</c:v>
                </c:pt>
                <c:pt idx="52">
                  <c:v>38.270000000000003</c:v>
                </c:pt>
                <c:pt idx="53">
                  <c:v>38.270000000000003</c:v>
                </c:pt>
                <c:pt idx="54">
                  <c:v>38.270000000000003</c:v>
                </c:pt>
                <c:pt idx="55">
                  <c:v>38.270000000000003</c:v>
                </c:pt>
                <c:pt idx="56">
                  <c:v>38.270000000000003</c:v>
                </c:pt>
                <c:pt idx="57">
                  <c:v>38.270000000000003</c:v>
                </c:pt>
                <c:pt idx="58">
                  <c:v>38.270000000000003</c:v>
                </c:pt>
                <c:pt idx="59">
                  <c:v>38.270000000000003</c:v>
                </c:pt>
                <c:pt idx="60">
                  <c:v>38.270000000000003</c:v>
                </c:pt>
                <c:pt idx="61">
                  <c:v>38.270000000000003</c:v>
                </c:pt>
                <c:pt idx="62">
                  <c:v>38.270000000000003</c:v>
                </c:pt>
                <c:pt idx="63">
                  <c:v>38.270000000000003</c:v>
                </c:pt>
                <c:pt idx="64">
                  <c:v>38.270000000000003</c:v>
                </c:pt>
                <c:pt idx="65">
                  <c:v>38.270000000000003</c:v>
                </c:pt>
                <c:pt idx="66">
                  <c:v>38.270000000000003</c:v>
                </c:pt>
                <c:pt idx="67">
                  <c:v>38.270000000000003</c:v>
                </c:pt>
                <c:pt idx="68">
                  <c:v>38.270000000000003</c:v>
                </c:pt>
                <c:pt idx="69">
                  <c:v>38.270000000000003</c:v>
                </c:pt>
                <c:pt idx="70">
                  <c:v>38.270000000000003</c:v>
                </c:pt>
                <c:pt idx="71">
                  <c:v>38.270000000000003</c:v>
                </c:pt>
                <c:pt idx="72">
                  <c:v>38.270000000000003</c:v>
                </c:pt>
                <c:pt idx="73">
                  <c:v>38.270000000000003</c:v>
                </c:pt>
                <c:pt idx="74">
                  <c:v>38.270000000000003</c:v>
                </c:pt>
                <c:pt idx="75">
                  <c:v>38.270000000000003</c:v>
                </c:pt>
                <c:pt idx="76">
                  <c:v>38.270000000000003</c:v>
                </c:pt>
                <c:pt idx="77">
                  <c:v>38.270000000000003</c:v>
                </c:pt>
                <c:pt idx="78">
                  <c:v>38.270000000000003</c:v>
                </c:pt>
                <c:pt idx="79">
                  <c:v>38.270000000000003</c:v>
                </c:pt>
                <c:pt idx="80">
                  <c:v>38.270000000000003</c:v>
                </c:pt>
                <c:pt idx="81">
                  <c:v>38.270000000000003</c:v>
                </c:pt>
                <c:pt idx="82">
                  <c:v>38.270000000000003</c:v>
                </c:pt>
                <c:pt idx="83">
                  <c:v>38.270000000000003</c:v>
                </c:pt>
                <c:pt idx="84">
                  <c:v>38.270000000000003</c:v>
                </c:pt>
                <c:pt idx="85">
                  <c:v>38.270000000000003</c:v>
                </c:pt>
                <c:pt idx="86">
                  <c:v>38.270000000000003</c:v>
                </c:pt>
                <c:pt idx="87">
                  <c:v>38.270000000000003</c:v>
                </c:pt>
                <c:pt idx="88">
                  <c:v>38.270000000000003</c:v>
                </c:pt>
                <c:pt idx="89">
                  <c:v>38.270000000000003</c:v>
                </c:pt>
                <c:pt idx="90">
                  <c:v>38.270000000000003</c:v>
                </c:pt>
                <c:pt idx="91">
                  <c:v>38.270000000000003</c:v>
                </c:pt>
                <c:pt idx="92">
                  <c:v>38.270000000000003</c:v>
                </c:pt>
                <c:pt idx="93">
                  <c:v>38.270000000000003</c:v>
                </c:pt>
                <c:pt idx="94">
                  <c:v>38.270000000000003</c:v>
                </c:pt>
                <c:pt idx="95">
                  <c:v>38.270000000000003</c:v>
                </c:pt>
                <c:pt idx="96">
                  <c:v>38.270000000000003</c:v>
                </c:pt>
                <c:pt idx="97">
                  <c:v>38.270000000000003</c:v>
                </c:pt>
                <c:pt idx="98">
                  <c:v>38.270000000000003</c:v>
                </c:pt>
                <c:pt idx="99">
                  <c:v>38.270000000000003</c:v>
                </c:pt>
                <c:pt idx="100">
                  <c:v>38.270000000000003</c:v>
                </c:pt>
                <c:pt idx="101">
                  <c:v>38.270000000000003</c:v>
                </c:pt>
                <c:pt idx="102">
                  <c:v>38.270000000000003</c:v>
                </c:pt>
                <c:pt idx="103">
                  <c:v>38.270000000000003</c:v>
                </c:pt>
                <c:pt idx="104">
                  <c:v>38.270000000000003</c:v>
                </c:pt>
                <c:pt idx="105">
                  <c:v>38.270000000000003</c:v>
                </c:pt>
                <c:pt idx="106">
                  <c:v>38.270000000000003</c:v>
                </c:pt>
                <c:pt idx="107">
                  <c:v>38.270000000000003</c:v>
                </c:pt>
                <c:pt idx="108">
                  <c:v>38.270000000000003</c:v>
                </c:pt>
                <c:pt idx="109">
                  <c:v>38.270000000000003</c:v>
                </c:pt>
                <c:pt idx="110">
                  <c:v>38.270000000000003</c:v>
                </c:pt>
                <c:pt idx="111">
                  <c:v>38.270000000000003</c:v>
                </c:pt>
                <c:pt idx="112">
                  <c:v>38.270000000000003</c:v>
                </c:pt>
                <c:pt idx="113">
                  <c:v>38.270000000000003</c:v>
                </c:pt>
                <c:pt idx="114">
                  <c:v>38.270000000000003</c:v>
                </c:pt>
                <c:pt idx="115">
                  <c:v>38.270000000000003</c:v>
                </c:pt>
                <c:pt idx="116">
                  <c:v>38.270000000000003</c:v>
                </c:pt>
                <c:pt idx="117">
                  <c:v>38.270000000000003</c:v>
                </c:pt>
                <c:pt idx="118">
                  <c:v>38.270000000000003</c:v>
                </c:pt>
                <c:pt idx="119">
                  <c:v>38.270000000000003</c:v>
                </c:pt>
                <c:pt idx="120">
                  <c:v>38.270000000000003</c:v>
                </c:pt>
                <c:pt idx="121">
                  <c:v>38.270000000000003</c:v>
                </c:pt>
                <c:pt idx="122">
                  <c:v>38.270000000000003</c:v>
                </c:pt>
                <c:pt idx="123">
                  <c:v>38.270000000000003</c:v>
                </c:pt>
                <c:pt idx="124">
                  <c:v>38.270000000000003</c:v>
                </c:pt>
                <c:pt idx="125">
                  <c:v>38.270000000000003</c:v>
                </c:pt>
                <c:pt idx="126">
                  <c:v>38.270000000000003</c:v>
                </c:pt>
                <c:pt idx="127">
                  <c:v>38.270000000000003</c:v>
                </c:pt>
                <c:pt idx="128">
                  <c:v>38.270000000000003</c:v>
                </c:pt>
                <c:pt idx="129">
                  <c:v>38.270000000000003</c:v>
                </c:pt>
                <c:pt idx="130">
                  <c:v>38.270000000000003</c:v>
                </c:pt>
                <c:pt idx="131">
                  <c:v>38.270000000000003</c:v>
                </c:pt>
                <c:pt idx="132">
                  <c:v>38.270000000000003</c:v>
                </c:pt>
                <c:pt idx="133">
                  <c:v>38.270000000000003</c:v>
                </c:pt>
                <c:pt idx="134">
                  <c:v>38.270000000000003</c:v>
                </c:pt>
                <c:pt idx="135">
                  <c:v>38.270000000000003</c:v>
                </c:pt>
                <c:pt idx="136">
                  <c:v>38.270000000000003</c:v>
                </c:pt>
                <c:pt idx="137">
                  <c:v>38.270000000000003</c:v>
                </c:pt>
                <c:pt idx="138">
                  <c:v>38.270000000000003</c:v>
                </c:pt>
                <c:pt idx="139">
                  <c:v>38.270000000000003</c:v>
                </c:pt>
                <c:pt idx="140">
                  <c:v>38.270000000000003</c:v>
                </c:pt>
                <c:pt idx="141">
                  <c:v>38.270000000000003</c:v>
                </c:pt>
                <c:pt idx="142">
                  <c:v>38.270000000000003</c:v>
                </c:pt>
                <c:pt idx="143">
                  <c:v>38.270000000000003</c:v>
                </c:pt>
                <c:pt idx="144">
                  <c:v>38.270000000000003</c:v>
                </c:pt>
                <c:pt idx="145">
                  <c:v>38.270000000000003</c:v>
                </c:pt>
                <c:pt idx="146">
                  <c:v>38.270000000000003</c:v>
                </c:pt>
                <c:pt idx="147">
                  <c:v>38.270000000000003</c:v>
                </c:pt>
                <c:pt idx="148">
                  <c:v>38.270000000000003</c:v>
                </c:pt>
                <c:pt idx="149">
                  <c:v>38.270000000000003</c:v>
                </c:pt>
                <c:pt idx="150">
                  <c:v>38.270000000000003</c:v>
                </c:pt>
                <c:pt idx="151">
                  <c:v>38.270000000000003</c:v>
                </c:pt>
                <c:pt idx="152">
                  <c:v>38.270000000000003</c:v>
                </c:pt>
                <c:pt idx="153">
                  <c:v>38.270000000000003</c:v>
                </c:pt>
                <c:pt idx="154">
                  <c:v>38.270000000000003</c:v>
                </c:pt>
                <c:pt idx="155">
                  <c:v>38.270000000000003</c:v>
                </c:pt>
                <c:pt idx="156">
                  <c:v>38.270000000000003</c:v>
                </c:pt>
                <c:pt idx="157">
                  <c:v>38.270000000000003</c:v>
                </c:pt>
                <c:pt idx="158">
                  <c:v>38.270000000000003</c:v>
                </c:pt>
                <c:pt idx="159">
                  <c:v>38.270000000000003</c:v>
                </c:pt>
                <c:pt idx="160">
                  <c:v>38.270000000000003</c:v>
                </c:pt>
                <c:pt idx="161">
                  <c:v>38.270000000000003</c:v>
                </c:pt>
                <c:pt idx="162">
                  <c:v>38.270000000000003</c:v>
                </c:pt>
                <c:pt idx="163">
                  <c:v>38.270000000000003</c:v>
                </c:pt>
                <c:pt idx="164">
                  <c:v>38.270000000000003</c:v>
                </c:pt>
                <c:pt idx="165">
                  <c:v>38.270000000000003</c:v>
                </c:pt>
                <c:pt idx="166">
                  <c:v>38.270000000000003</c:v>
                </c:pt>
                <c:pt idx="167">
                  <c:v>38.270000000000003</c:v>
                </c:pt>
                <c:pt idx="168">
                  <c:v>38.270000000000003</c:v>
                </c:pt>
                <c:pt idx="169">
                  <c:v>38.270000000000003</c:v>
                </c:pt>
                <c:pt idx="170">
                  <c:v>38.270000000000003</c:v>
                </c:pt>
                <c:pt idx="171">
                  <c:v>38.270000000000003</c:v>
                </c:pt>
                <c:pt idx="172">
                  <c:v>38.270000000000003</c:v>
                </c:pt>
                <c:pt idx="173">
                  <c:v>38.270000000000003</c:v>
                </c:pt>
                <c:pt idx="174">
                  <c:v>38.270000000000003</c:v>
                </c:pt>
                <c:pt idx="175">
                  <c:v>38.270000000000003</c:v>
                </c:pt>
                <c:pt idx="176">
                  <c:v>38.270000000000003</c:v>
                </c:pt>
                <c:pt idx="177">
                  <c:v>38.270000000000003</c:v>
                </c:pt>
                <c:pt idx="178">
                  <c:v>38.270000000000003</c:v>
                </c:pt>
                <c:pt idx="179">
                  <c:v>38.270000000000003</c:v>
                </c:pt>
                <c:pt idx="180">
                  <c:v>38.270000000000003</c:v>
                </c:pt>
                <c:pt idx="181">
                  <c:v>38.270000000000003</c:v>
                </c:pt>
                <c:pt idx="182">
                  <c:v>38.270000000000003</c:v>
                </c:pt>
                <c:pt idx="183">
                  <c:v>38.270000000000003</c:v>
                </c:pt>
                <c:pt idx="184">
                  <c:v>38.270000000000003</c:v>
                </c:pt>
                <c:pt idx="185">
                  <c:v>38.270000000000003</c:v>
                </c:pt>
                <c:pt idx="186">
                  <c:v>38.270000000000003</c:v>
                </c:pt>
                <c:pt idx="187">
                  <c:v>38.270000000000003</c:v>
                </c:pt>
                <c:pt idx="188">
                  <c:v>38.270000000000003</c:v>
                </c:pt>
                <c:pt idx="189">
                  <c:v>38.270000000000003</c:v>
                </c:pt>
                <c:pt idx="190">
                  <c:v>38.270000000000003</c:v>
                </c:pt>
                <c:pt idx="191">
                  <c:v>38.270000000000003</c:v>
                </c:pt>
                <c:pt idx="192">
                  <c:v>38.270000000000003</c:v>
                </c:pt>
                <c:pt idx="193">
                  <c:v>38.270000000000003</c:v>
                </c:pt>
                <c:pt idx="194">
                  <c:v>38.270000000000003</c:v>
                </c:pt>
                <c:pt idx="195">
                  <c:v>38.270000000000003</c:v>
                </c:pt>
                <c:pt idx="196">
                  <c:v>38.270000000000003</c:v>
                </c:pt>
                <c:pt idx="197">
                  <c:v>38.270000000000003</c:v>
                </c:pt>
                <c:pt idx="198">
                  <c:v>38.270000000000003</c:v>
                </c:pt>
                <c:pt idx="199">
                  <c:v>38.270000000000003</c:v>
                </c:pt>
                <c:pt idx="200">
                  <c:v>38.270000000000003</c:v>
                </c:pt>
                <c:pt idx="201">
                  <c:v>38.270000000000003</c:v>
                </c:pt>
                <c:pt idx="202">
                  <c:v>38.270000000000003</c:v>
                </c:pt>
                <c:pt idx="203">
                  <c:v>38.270000000000003</c:v>
                </c:pt>
                <c:pt idx="204">
                  <c:v>38.270000000000003</c:v>
                </c:pt>
                <c:pt idx="205">
                  <c:v>38.270000000000003</c:v>
                </c:pt>
                <c:pt idx="206">
                  <c:v>38.270000000000003</c:v>
                </c:pt>
                <c:pt idx="207">
                  <c:v>38.270000000000003</c:v>
                </c:pt>
                <c:pt idx="208">
                  <c:v>38.270000000000003</c:v>
                </c:pt>
                <c:pt idx="209">
                  <c:v>38.270000000000003</c:v>
                </c:pt>
                <c:pt idx="210">
                  <c:v>38.270000000000003</c:v>
                </c:pt>
                <c:pt idx="211">
                  <c:v>38.270000000000003</c:v>
                </c:pt>
                <c:pt idx="212">
                  <c:v>38.270000000000003</c:v>
                </c:pt>
                <c:pt idx="213">
                  <c:v>38.270000000000003</c:v>
                </c:pt>
                <c:pt idx="214">
                  <c:v>38.270000000000003</c:v>
                </c:pt>
                <c:pt idx="215">
                  <c:v>38.270000000000003</c:v>
                </c:pt>
                <c:pt idx="216">
                  <c:v>38.270000000000003</c:v>
                </c:pt>
                <c:pt idx="217">
                  <c:v>38.270000000000003</c:v>
                </c:pt>
                <c:pt idx="218">
                  <c:v>38.270000000000003</c:v>
                </c:pt>
                <c:pt idx="219">
                  <c:v>38.270000000000003</c:v>
                </c:pt>
                <c:pt idx="220">
                  <c:v>38.270000000000003</c:v>
                </c:pt>
                <c:pt idx="221">
                  <c:v>38.270000000000003</c:v>
                </c:pt>
                <c:pt idx="222">
                  <c:v>38.270000000000003</c:v>
                </c:pt>
                <c:pt idx="223">
                  <c:v>38.270000000000003</c:v>
                </c:pt>
                <c:pt idx="224">
                  <c:v>38.270000000000003</c:v>
                </c:pt>
                <c:pt idx="225">
                  <c:v>38.270000000000003</c:v>
                </c:pt>
                <c:pt idx="226">
                  <c:v>38.270000000000003</c:v>
                </c:pt>
                <c:pt idx="227">
                  <c:v>38.270000000000003</c:v>
                </c:pt>
                <c:pt idx="228">
                  <c:v>38.270000000000003</c:v>
                </c:pt>
                <c:pt idx="229">
                  <c:v>38.270000000000003</c:v>
                </c:pt>
                <c:pt idx="230">
                  <c:v>38.270000000000003</c:v>
                </c:pt>
                <c:pt idx="231">
                  <c:v>38.270000000000003</c:v>
                </c:pt>
                <c:pt idx="232">
                  <c:v>38.270000000000003</c:v>
                </c:pt>
                <c:pt idx="233">
                  <c:v>38.270000000000003</c:v>
                </c:pt>
                <c:pt idx="234">
                  <c:v>38.270000000000003</c:v>
                </c:pt>
                <c:pt idx="235">
                  <c:v>38.270000000000003</c:v>
                </c:pt>
                <c:pt idx="236">
                  <c:v>38.270000000000003</c:v>
                </c:pt>
                <c:pt idx="237">
                  <c:v>38.270000000000003</c:v>
                </c:pt>
                <c:pt idx="238">
                  <c:v>38.270000000000003</c:v>
                </c:pt>
                <c:pt idx="239">
                  <c:v>38.270000000000003</c:v>
                </c:pt>
                <c:pt idx="240">
                  <c:v>38.270000000000003</c:v>
                </c:pt>
                <c:pt idx="241">
                  <c:v>38.270000000000003</c:v>
                </c:pt>
                <c:pt idx="242">
                  <c:v>38.270000000000003</c:v>
                </c:pt>
                <c:pt idx="243">
                  <c:v>38.270000000000003</c:v>
                </c:pt>
                <c:pt idx="244">
                  <c:v>38.270000000000003</c:v>
                </c:pt>
                <c:pt idx="245">
                  <c:v>38.270000000000003</c:v>
                </c:pt>
                <c:pt idx="246">
                  <c:v>38.270000000000003</c:v>
                </c:pt>
                <c:pt idx="247">
                  <c:v>38.270000000000003</c:v>
                </c:pt>
                <c:pt idx="248">
                  <c:v>38.270000000000003</c:v>
                </c:pt>
                <c:pt idx="249">
                  <c:v>38.270000000000003</c:v>
                </c:pt>
                <c:pt idx="250">
                  <c:v>38.270000000000003</c:v>
                </c:pt>
                <c:pt idx="251">
                  <c:v>38.270000000000003</c:v>
                </c:pt>
                <c:pt idx="252">
                  <c:v>38.270000000000003</c:v>
                </c:pt>
                <c:pt idx="253">
                  <c:v>38.270000000000003</c:v>
                </c:pt>
                <c:pt idx="254">
                  <c:v>38.270000000000003</c:v>
                </c:pt>
                <c:pt idx="255">
                  <c:v>38.270000000000003</c:v>
                </c:pt>
                <c:pt idx="256">
                  <c:v>38.270000000000003</c:v>
                </c:pt>
                <c:pt idx="257">
                  <c:v>38.270000000000003</c:v>
                </c:pt>
                <c:pt idx="258">
                  <c:v>38.270000000000003</c:v>
                </c:pt>
                <c:pt idx="259">
                  <c:v>38.270000000000003</c:v>
                </c:pt>
                <c:pt idx="260">
                  <c:v>38.270000000000003</c:v>
                </c:pt>
                <c:pt idx="261">
                  <c:v>38.270000000000003</c:v>
                </c:pt>
                <c:pt idx="262">
                  <c:v>38.270000000000003</c:v>
                </c:pt>
                <c:pt idx="263">
                  <c:v>38.270000000000003</c:v>
                </c:pt>
                <c:pt idx="264">
                  <c:v>38.270000000000003</c:v>
                </c:pt>
                <c:pt idx="265">
                  <c:v>38.270000000000003</c:v>
                </c:pt>
                <c:pt idx="266">
                  <c:v>38.270000000000003</c:v>
                </c:pt>
                <c:pt idx="267">
                  <c:v>38.270000000000003</c:v>
                </c:pt>
                <c:pt idx="268">
                  <c:v>38.270000000000003</c:v>
                </c:pt>
                <c:pt idx="269">
                  <c:v>38.270000000000003</c:v>
                </c:pt>
                <c:pt idx="270">
                  <c:v>38.270000000000003</c:v>
                </c:pt>
                <c:pt idx="271">
                  <c:v>38.270000000000003</c:v>
                </c:pt>
                <c:pt idx="272">
                  <c:v>38.270000000000003</c:v>
                </c:pt>
                <c:pt idx="273">
                  <c:v>38.270000000000003</c:v>
                </c:pt>
                <c:pt idx="274">
                  <c:v>38.270000000000003</c:v>
                </c:pt>
                <c:pt idx="275">
                  <c:v>38.270000000000003</c:v>
                </c:pt>
                <c:pt idx="276">
                  <c:v>38.270000000000003</c:v>
                </c:pt>
                <c:pt idx="277">
                  <c:v>38.270000000000003</c:v>
                </c:pt>
                <c:pt idx="278">
                  <c:v>38.270000000000003</c:v>
                </c:pt>
                <c:pt idx="279">
                  <c:v>38.270000000000003</c:v>
                </c:pt>
                <c:pt idx="280">
                  <c:v>38.270000000000003</c:v>
                </c:pt>
                <c:pt idx="281">
                  <c:v>38.270000000000003</c:v>
                </c:pt>
                <c:pt idx="282">
                  <c:v>38.270000000000003</c:v>
                </c:pt>
                <c:pt idx="283">
                  <c:v>38.270000000000003</c:v>
                </c:pt>
                <c:pt idx="284">
                  <c:v>38.270000000000003</c:v>
                </c:pt>
                <c:pt idx="285">
                  <c:v>38.270000000000003</c:v>
                </c:pt>
                <c:pt idx="286">
                  <c:v>38.270000000000003</c:v>
                </c:pt>
                <c:pt idx="287">
                  <c:v>38.270000000000003</c:v>
                </c:pt>
                <c:pt idx="288">
                  <c:v>38.270000000000003</c:v>
                </c:pt>
                <c:pt idx="289">
                  <c:v>38.270000000000003</c:v>
                </c:pt>
                <c:pt idx="290">
                  <c:v>38.270000000000003</c:v>
                </c:pt>
                <c:pt idx="291">
                  <c:v>38.270000000000003</c:v>
                </c:pt>
                <c:pt idx="292">
                  <c:v>38.270000000000003</c:v>
                </c:pt>
                <c:pt idx="293">
                  <c:v>38.270000000000003</c:v>
                </c:pt>
                <c:pt idx="294">
                  <c:v>38.270000000000003</c:v>
                </c:pt>
                <c:pt idx="295">
                  <c:v>38.270000000000003</c:v>
                </c:pt>
                <c:pt idx="296">
                  <c:v>38.270000000000003</c:v>
                </c:pt>
                <c:pt idx="297">
                  <c:v>38.270000000000003</c:v>
                </c:pt>
                <c:pt idx="298">
                  <c:v>38.270000000000003</c:v>
                </c:pt>
                <c:pt idx="299">
                  <c:v>38.270000000000003</c:v>
                </c:pt>
                <c:pt idx="300">
                  <c:v>38.270000000000003</c:v>
                </c:pt>
                <c:pt idx="301">
                  <c:v>38.270000000000003</c:v>
                </c:pt>
                <c:pt idx="302">
                  <c:v>38.270000000000003</c:v>
                </c:pt>
                <c:pt idx="303">
                  <c:v>38.270000000000003</c:v>
                </c:pt>
                <c:pt idx="304">
                  <c:v>38.270000000000003</c:v>
                </c:pt>
                <c:pt idx="305">
                  <c:v>38.270000000000003</c:v>
                </c:pt>
                <c:pt idx="306">
                  <c:v>38.270000000000003</c:v>
                </c:pt>
                <c:pt idx="307">
                  <c:v>38.270000000000003</c:v>
                </c:pt>
                <c:pt idx="308">
                  <c:v>38.270000000000003</c:v>
                </c:pt>
                <c:pt idx="309">
                  <c:v>38.270000000000003</c:v>
                </c:pt>
                <c:pt idx="310">
                  <c:v>38.270000000000003</c:v>
                </c:pt>
                <c:pt idx="311">
                  <c:v>38.270000000000003</c:v>
                </c:pt>
                <c:pt idx="312">
                  <c:v>38.270000000000003</c:v>
                </c:pt>
                <c:pt idx="313">
                  <c:v>38.270000000000003</c:v>
                </c:pt>
                <c:pt idx="314">
                  <c:v>38.270000000000003</c:v>
                </c:pt>
                <c:pt idx="315">
                  <c:v>38.270000000000003</c:v>
                </c:pt>
                <c:pt idx="316">
                  <c:v>38.270000000000003</c:v>
                </c:pt>
                <c:pt idx="317">
                  <c:v>38.270000000000003</c:v>
                </c:pt>
                <c:pt idx="318">
                  <c:v>38.270000000000003</c:v>
                </c:pt>
                <c:pt idx="319">
                  <c:v>38.270000000000003</c:v>
                </c:pt>
                <c:pt idx="320">
                  <c:v>38.270000000000003</c:v>
                </c:pt>
                <c:pt idx="321">
                  <c:v>38.270000000000003</c:v>
                </c:pt>
                <c:pt idx="322">
                  <c:v>38.270000000000003</c:v>
                </c:pt>
                <c:pt idx="323">
                  <c:v>38.270000000000003</c:v>
                </c:pt>
                <c:pt idx="324">
                  <c:v>38.270000000000003</c:v>
                </c:pt>
                <c:pt idx="325">
                  <c:v>38.270000000000003</c:v>
                </c:pt>
                <c:pt idx="326">
                  <c:v>38.270000000000003</c:v>
                </c:pt>
                <c:pt idx="327">
                  <c:v>38.270000000000003</c:v>
                </c:pt>
                <c:pt idx="328">
                  <c:v>38.270000000000003</c:v>
                </c:pt>
                <c:pt idx="329">
                  <c:v>38.270000000000003</c:v>
                </c:pt>
                <c:pt idx="330">
                  <c:v>38.270000000000003</c:v>
                </c:pt>
                <c:pt idx="331">
                  <c:v>38.270000000000003</c:v>
                </c:pt>
                <c:pt idx="332">
                  <c:v>38.270000000000003</c:v>
                </c:pt>
                <c:pt idx="333">
                  <c:v>38.270000000000003</c:v>
                </c:pt>
                <c:pt idx="334">
                  <c:v>38.270000000000003</c:v>
                </c:pt>
                <c:pt idx="335">
                  <c:v>38.270000000000003</c:v>
                </c:pt>
                <c:pt idx="336">
                  <c:v>38.270000000000003</c:v>
                </c:pt>
                <c:pt idx="337">
                  <c:v>38.270000000000003</c:v>
                </c:pt>
                <c:pt idx="338">
                  <c:v>38.270000000000003</c:v>
                </c:pt>
                <c:pt idx="339">
                  <c:v>38.270000000000003</c:v>
                </c:pt>
                <c:pt idx="340">
                  <c:v>38.270000000000003</c:v>
                </c:pt>
                <c:pt idx="341">
                  <c:v>38.270000000000003</c:v>
                </c:pt>
                <c:pt idx="342">
                  <c:v>38.270000000000003</c:v>
                </c:pt>
                <c:pt idx="343">
                  <c:v>38.270000000000003</c:v>
                </c:pt>
                <c:pt idx="344">
                  <c:v>38.270000000000003</c:v>
                </c:pt>
                <c:pt idx="345">
                  <c:v>38.270000000000003</c:v>
                </c:pt>
                <c:pt idx="346">
                  <c:v>38.270000000000003</c:v>
                </c:pt>
                <c:pt idx="347">
                  <c:v>38.270000000000003</c:v>
                </c:pt>
                <c:pt idx="348">
                  <c:v>38.270000000000003</c:v>
                </c:pt>
                <c:pt idx="349">
                  <c:v>38.270000000000003</c:v>
                </c:pt>
                <c:pt idx="350">
                  <c:v>38.270000000000003</c:v>
                </c:pt>
                <c:pt idx="351">
                  <c:v>38.270000000000003</c:v>
                </c:pt>
                <c:pt idx="352">
                  <c:v>38.270000000000003</c:v>
                </c:pt>
                <c:pt idx="353">
                  <c:v>38.270000000000003</c:v>
                </c:pt>
                <c:pt idx="354">
                  <c:v>38.270000000000003</c:v>
                </c:pt>
                <c:pt idx="355">
                  <c:v>38.270000000000003</c:v>
                </c:pt>
                <c:pt idx="356">
                  <c:v>38.270000000000003</c:v>
                </c:pt>
                <c:pt idx="357">
                  <c:v>38.270000000000003</c:v>
                </c:pt>
                <c:pt idx="358">
                  <c:v>38.270000000000003</c:v>
                </c:pt>
                <c:pt idx="359">
                  <c:v>38.270000000000003</c:v>
                </c:pt>
                <c:pt idx="360">
                  <c:v>38.270000000000003</c:v>
                </c:pt>
                <c:pt idx="361">
                  <c:v>38.270000000000003</c:v>
                </c:pt>
                <c:pt idx="362">
                  <c:v>38.270000000000003</c:v>
                </c:pt>
                <c:pt idx="363">
                  <c:v>38.270000000000003</c:v>
                </c:pt>
                <c:pt idx="364">
                  <c:v>38.270000000000003</c:v>
                </c:pt>
                <c:pt idx="365">
                  <c:v>38.270000000000003</c:v>
                </c:pt>
                <c:pt idx="366">
                  <c:v>38.270000000000003</c:v>
                </c:pt>
                <c:pt idx="367">
                  <c:v>38.270000000000003</c:v>
                </c:pt>
                <c:pt idx="368">
                  <c:v>38.270000000000003</c:v>
                </c:pt>
                <c:pt idx="369">
                  <c:v>38.270000000000003</c:v>
                </c:pt>
                <c:pt idx="370">
                  <c:v>38.270000000000003</c:v>
                </c:pt>
                <c:pt idx="371">
                  <c:v>38.270000000000003</c:v>
                </c:pt>
                <c:pt idx="372">
                  <c:v>38.270000000000003</c:v>
                </c:pt>
                <c:pt idx="373">
                  <c:v>38.270000000000003</c:v>
                </c:pt>
                <c:pt idx="374">
                  <c:v>38.270000000000003</c:v>
                </c:pt>
                <c:pt idx="375">
                  <c:v>38.270000000000003</c:v>
                </c:pt>
                <c:pt idx="376">
                  <c:v>38.270000000000003</c:v>
                </c:pt>
                <c:pt idx="377">
                  <c:v>38.270000000000003</c:v>
                </c:pt>
                <c:pt idx="378">
                  <c:v>38.270000000000003</c:v>
                </c:pt>
                <c:pt idx="379">
                  <c:v>38.270000000000003</c:v>
                </c:pt>
                <c:pt idx="380">
                  <c:v>38.270000000000003</c:v>
                </c:pt>
                <c:pt idx="381">
                  <c:v>38.270000000000003</c:v>
                </c:pt>
                <c:pt idx="382">
                  <c:v>38.270000000000003</c:v>
                </c:pt>
                <c:pt idx="383">
                  <c:v>38.270000000000003</c:v>
                </c:pt>
                <c:pt idx="384">
                  <c:v>38.270000000000003</c:v>
                </c:pt>
                <c:pt idx="385">
                  <c:v>38.270000000000003</c:v>
                </c:pt>
                <c:pt idx="386">
                  <c:v>38.270000000000003</c:v>
                </c:pt>
                <c:pt idx="387">
                  <c:v>38.270000000000003</c:v>
                </c:pt>
                <c:pt idx="388">
                  <c:v>38.270000000000003</c:v>
                </c:pt>
                <c:pt idx="389">
                  <c:v>38.270000000000003</c:v>
                </c:pt>
                <c:pt idx="390">
                  <c:v>38.270000000000003</c:v>
                </c:pt>
                <c:pt idx="391">
                  <c:v>38.270000000000003</c:v>
                </c:pt>
                <c:pt idx="392">
                  <c:v>38.270000000000003</c:v>
                </c:pt>
                <c:pt idx="393">
                  <c:v>38.270000000000003</c:v>
                </c:pt>
                <c:pt idx="394">
                  <c:v>38.270000000000003</c:v>
                </c:pt>
                <c:pt idx="395">
                  <c:v>38.270000000000003</c:v>
                </c:pt>
                <c:pt idx="396">
                  <c:v>38.270000000000003</c:v>
                </c:pt>
                <c:pt idx="397">
                  <c:v>38.270000000000003</c:v>
                </c:pt>
                <c:pt idx="398">
                  <c:v>38.270000000000003</c:v>
                </c:pt>
                <c:pt idx="399">
                  <c:v>38.270000000000003</c:v>
                </c:pt>
                <c:pt idx="400">
                  <c:v>38.270000000000003</c:v>
                </c:pt>
                <c:pt idx="401">
                  <c:v>38.270000000000003</c:v>
                </c:pt>
                <c:pt idx="402">
                  <c:v>38.270000000000003</c:v>
                </c:pt>
                <c:pt idx="403">
                  <c:v>38.270000000000003</c:v>
                </c:pt>
                <c:pt idx="404">
                  <c:v>38.270000000000003</c:v>
                </c:pt>
                <c:pt idx="405">
                  <c:v>38.270000000000003</c:v>
                </c:pt>
                <c:pt idx="406">
                  <c:v>38.270000000000003</c:v>
                </c:pt>
                <c:pt idx="407">
                  <c:v>38.270000000000003</c:v>
                </c:pt>
                <c:pt idx="408">
                  <c:v>38.270000000000003</c:v>
                </c:pt>
                <c:pt idx="409">
                  <c:v>38.270000000000003</c:v>
                </c:pt>
                <c:pt idx="410">
                  <c:v>38.270000000000003</c:v>
                </c:pt>
                <c:pt idx="411">
                  <c:v>38.270000000000003</c:v>
                </c:pt>
                <c:pt idx="412">
                  <c:v>38.270000000000003</c:v>
                </c:pt>
                <c:pt idx="413">
                  <c:v>38.270000000000003</c:v>
                </c:pt>
                <c:pt idx="414">
                  <c:v>38.270000000000003</c:v>
                </c:pt>
                <c:pt idx="415">
                  <c:v>38.270000000000003</c:v>
                </c:pt>
                <c:pt idx="416">
                  <c:v>38.270000000000003</c:v>
                </c:pt>
                <c:pt idx="417">
                  <c:v>38.270000000000003</c:v>
                </c:pt>
                <c:pt idx="418">
                  <c:v>38.270000000000003</c:v>
                </c:pt>
                <c:pt idx="419">
                  <c:v>38.270000000000003</c:v>
                </c:pt>
                <c:pt idx="420">
                  <c:v>38.270000000000003</c:v>
                </c:pt>
                <c:pt idx="421">
                  <c:v>38.270000000000003</c:v>
                </c:pt>
                <c:pt idx="422">
                  <c:v>38.270000000000003</c:v>
                </c:pt>
                <c:pt idx="423">
                  <c:v>38.270000000000003</c:v>
                </c:pt>
                <c:pt idx="424">
                  <c:v>38.270000000000003</c:v>
                </c:pt>
                <c:pt idx="425">
                  <c:v>38.270000000000003</c:v>
                </c:pt>
                <c:pt idx="426">
                  <c:v>38.270000000000003</c:v>
                </c:pt>
                <c:pt idx="427">
                  <c:v>38.270000000000003</c:v>
                </c:pt>
                <c:pt idx="428">
                  <c:v>38.270000000000003</c:v>
                </c:pt>
                <c:pt idx="429">
                  <c:v>38.270000000000003</c:v>
                </c:pt>
                <c:pt idx="430">
                  <c:v>38.270000000000003</c:v>
                </c:pt>
                <c:pt idx="431">
                  <c:v>38.270000000000003</c:v>
                </c:pt>
                <c:pt idx="432">
                  <c:v>38.270000000000003</c:v>
                </c:pt>
                <c:pt idx="433">
                  <c:v>38.270000000000003</c:v>
                </c:pt>
                <c:pt idx="434">
                  <c:v>38.270000000000003</c:v>
                </c:pt>
                <c:pt idx="435">
                  <c:v>38.270000000000003</c:v>
                </c:pt>
                <c:pt idx="436">
                  <c:v>38.270000000000003</c:v>
                </c:pt>
                <c:pt idx="437">
                  <c:v>38.270000000000003</c:v>
                </c:pt>
                <c:pt idx="438">
                  <c:v>38.270000000000003</c:v>
                </c:pt>
                <c:pt idx="439">
                  <c:v>38.270000000000003</c:v>
                </c:pt>
                <c:pt idx="440">
                  <c:v>38.270000000000003</c:v>
                </c:pt>
                <c:pt idx="441">
                  <c:v>38.270000000000003</c:v>
                </c:pt>
                <c:pt idx="442">
                  <c:v>38.270000000000003</c:v>
                </c:pt>
                <c:pt idx="443">
                  <c:v>38.270000000000003</c:v>
                </c:pt>
                <c:pt idx="444">
                  <c:v>38.270000000000003</c:v>
                </c:pt>
                <c:pt idx="445">
                  <c:v>38.270000000000003</c:v>
                </c:pt>
                <c:pt idx="446">
                  <c:v>38.270000000000003</c:v>
                </c:pt>
                <c:pt idx="447">
                  <c:v>38.270000000000003</c:v>
                </c:pt>
                <c:pt idx="448">
                  <c:v>38.270000000000003</c:v>
                </c:pt>
                <c:pt idx="449">
                  <c:v>38.270000000000003</c:v>
                </c:pt>
                <c:pt idx="450">
                  <c:v>38.270000000000003</c:v>
                </c:pt>
                <c:pt idx="451">
                  <c:v>38.270000000000003</c:v>
                </c:pt>
                <c:pt idx="452">
                  <c:v>38.270000000000003</c:v>
                </c:pt>
                <c:pt idx="453">
                  <c:v>38.270000000000003</c:v>
                </c:pt>
                <c:pt idx="454">
                  <c:v>38.270000000000003</c:v>
                </c:pt>
                <c:pt idx="455">
                  <c:v>38.270000000000003</c:v>
                </c:pt>
                <c:pt idx="456">
                  <c:v>38.270000000000003</c:v>
                </c:pt>
                <c:pt idx="457">
                  <c:v>38.270000000000003</c:v>
                </c:pt>
                <c:pt idx="458">
                  <c:v>38.270000000000003</c:v>
                </c:pt>
                <c:pt idx="459">
                  <c:v>38.270000000000003</c:v>
                </c:pt>
                <c:pt idx="460">
                  <c:v>38.270000000000003</c:v>
                </c:pt>
                <c:pt idx="461">
                  <c:v>38.270000000000003</c:v>
                </c:pt>
                <c:pt idx="462">
                  <c:v>38.270000000000003</c:v>
                </c:pt>
                <c:pt idx="463">
                  <c:v>38.270000000000003</c:v>
                </c:pt>
                <c:pt idx="464">
                  <c:v>38.270000000000003</c:v>
                </c:pt>
                <c:pt idx="465">
                  <c:v>38.270000000000003</c:v>
                </c:pt>
                <c:pt idx="466">
                  <c:v>38.270000000000003</c:v>
                </c:pt>
                <c:pt idx="467">
                  <c:v>38.270000000000003</c:v>
                </c:pt>
                <c:pt idx="468">
                  <c:v>38.270000000000003</c:v>
                </c:pt>
                <c:pt idx="469">
                  <c:v>38.270000000000003</c:v>
                </c:pt>
                <c:pt idx="470">
                  <c:v>38.270000000000003</c:v>
                </c:pt>
                <c:pt idx="471">
                  <c:v>38.270000000000003</c:v>
                </c:pt>
                <c:pt idx="472">
                  <c:v>38.270000000000003</c:v>
                </c:pt>
                <c:pt idx="473">
                  <c:v>38.270000000000003</c:v>
                </c:pt>
                <c:pt idx="474">
                  <c:v>38.270000000000003</c:v>
                </c:pt>
                <c:pt idx="475">
                  <c:v>38.270000000000003</c:v>
                </c:pt>
                <c:pt idx="476">
                  <c:v>38.270000000000003</c:v>
                </c:pt>
                <c:pt idx="477">
                  <c:v>38.270000000000003</c:v>
                </c:pt>
                <c:pt idx="478">
                  <c:v>38.270000000000003</c:v>
                </c:pt>
                <c:pt idx="479">
                  <c:v>38.270000000000003</c:v>
                </c:pt>
                <c:pt idx="480">
                  <c:v>38.270000000000003</c:v>
                </c:pt>
                <c:pt idx="481">
                  <c:v>38.270000000000003</c:v>
                </c:pt>
                <c:pt idx="482">
                  <c:v>38.270000000000003</c:v>
                </c:pt>
                <c:pt idx="483">
                  <c:v>38.270000000000003</c:v>
                </c:pt>
                <c:pt idx="484">
                  <c:v>38.270000000000003</c:v>
                </c:pt>
                <c:pt idx="485">
                  <c:v>38.270000000000003</c:v>
                </c:pt>
                <c:pt idx="486">
                  <c:v>38.270000000000003</c:v>
                </c:pt>
                <c:pt idx="487">
                  <c:v>38.270000000000003</c:v>
                </c:pt>
                <c:pt idx="488">
                  <c:v>38.270000000000003</c:v>
                </c:pt>
                <c:pt idx="489">
                  <c:v>38.270000000000003</c:v>
                </c:pt>
                <c:pt idx="490">
                  <c:v>38.270000000000003</c:v>
                </c:pt>
                <c:pt idx="491">
                  <c:v>38.270000000000003</c:v>
                </c:pt>
                <c:pt idx="492">
                  <c:v>38.270000000000003</c:v>
                </c:pt>
                <c:pt idx="493">
                  <c:v>38.270000000000003</c:v>
                </c:pt>
                <c:pt idx="494">
                  <c:v>38.270000000000003</c:v>
                </c:pt>
                <c:pt idx="495">
                  <c:v>38.270000000000003</c:v>
                </c:pt>
                <c:pt idx="496">
                  <c:v>38.270000000000003</c:v>
                </c:pt>
                <c:pt idx="497">
                  <c:v>38.270000000000003</c:v>
                </c:pt>
                <c:pt idx="498">
                  <c:v>38.270000000000003</c:v>
                </c:pt>
                <c:pt idx="499">
                  <c:v>38.270000000000003</c:v>
                </c:pt>
                <c:pt idx="500">
                  <c:v>38.270000000000003</c:v>
                </c:pt>
                <c:pt idx="501">
                  <c:v>38.270000000000003</c:v>
                </c:pt>
                <c:pt idx="502">
                  <c:v>38.270000000000003</c:v>
                </c:pt>
                <c:pt idx="503">
                  <c:v>38.270000000000003</c:v>
                </c:pt>
                <c:pt idx="504">
                  <c:v>38.270000000000003</c:v>
                </c:pt>
                <c:pt idx="505">
                  <c:v>38.270000000000003</c:v>
                </c:pt>
                <c:pt idx="506">
                  <c:v>38.270000000000003</c:v>
                </c:pt>
                <c:pt idx="507">
                  <c:v>38.270000000000003</c:v>
                </c:pt>
                <c:pt idx="508">
                  <c:v>38.270000000000003</c:v>
                </c:pt>
                <c:pt idx="509">
                  <c:v>38.270000000000003</c:v>
                </c:pt>
                <c:pt idx="510">
                  <c:v>38.270000000000003</c:v>
                </c:pt>
                <c:pt idx="511">
                  <c:v>38.270000000000003</c:v>
                </c:pt>
                <c:pt idx="512">
                  <c:v>38.270000000000003</c:v>
                </c:pt>
                <c:pt idx="513">
                  <c:v>38.270000000000003</c:v>
                </c:pt>
                <c:pt idx="514">
                  <c:v>38.270000000000003</c:v>
                </c:pt>
                <c:pt idx="515">
                  <c:v>38.270000000000003</c:v>
                </c:pt>
                <c:pt idx="516">
                  <c:v>38.270000000000003</c:v>
                </c:pt>
                <c:pt idx="517">
                  <c:v>38.270000000000003</c:v>
                </c:pt>
                <c:pt idx="518">
                  <c:v>38.270000000000003</c:v>
                </c:pt>
                <c:pt idx="519">
                  <c:v>38.270000000000003</c:v>
                </c:pt>
                <c:pt idx="520">
                  <c:v>38.270000000000003</c:v>
                </c:pt>
                <c:pt idx="521">
                  <c:v>38.270000000000003</c:v>
                </c:pt>
                <c:pt idx="522">
                  <c:v>38.270000000000003</c:v>
                </c:pt>
                <c:pt idx="523">
                  <c:v>38.270000000000003</c:v>
                </c:pt>
                <c:pt idx="524">
                  <c:v>38.270000000000003</c:v>
                </c:pt>
                <c:pt idx="525">
                  <c:v>38.270000000000003</c:v>
                </c:pt>
                <c:pt idx="526">
                  <c:v>38.270000000000003</c:v>
                </c:pt>
                <c:pt idx="527">
                  <c:v>38.270000000000003</c:v>
                </c:pt>
                <c:pt idx="528">
                  <c:v>38.270000000000003</c:v>
                </c:pt>
                <c:pt idx="529">
                  <c:v>38.270000000000003</c:v>
                </c:pt>
                <c:pt idx="530">
                  <c:v>38.270000000000003</c:v>
                </c:pt>
                <c:pt idx="531">
                  <c:v>38.270000000000003</c:v>
                </c:pt>
                <c:pt idx="532">
                  <c:v>38.270000000000003</c:v>
                </c:pt>
                <c:pt idx="533">
                  <c:v>38.270000000000003</c:v>
                </c:pt>
                <c:pt idx="534">
                  <c:v>38.270000000000003</c:v>
                </c:pt>
                <c:pt idx="535">
                  <c:v>38.270000000000003</c:v>
                </c:pt>
                <c:pt idx="536">
                  <c:v>38.270000000000003</c:v>
                </c:pt>
                <c:pt idx="537">
                  <c:v>38.270000000000003</c:v>
                </c:pt>
                <c:pt idx="538">
                  <c:v>38.270000000000003</c:v>
                </c:pt>
                <c:pt idx="539">
                  <c:v>38.270000000000003</c:v>
                </c:pt>
                <c:pt idx="540">
                  <c:v>38.270000000000003</c:v>
                </c:pt>
                <c:pt idx="541">
                  <c:v>38.270000000000003</c:v>
                </c:pt>
                <c:pt idx="542">
                  <c:v>38.270000000000003</c:v>
                </c:pt>
                <c:pt idx="543">
                  <c:v>38.270000000000003</c:v>
                </c:pt>
                <c:pt idx="544">
                  <c:v>38.270000000000003</c:v>
                </c:pt>
                <c:pt idx="545">
                  <c:v>38.270000000000003</c:v>
                </c:pt>
                <c:pt idx="546">
                  <c:v>38.270000000000003</c:v>
                </c:pt>
                <c:pt idx="547">
                  <c:v>38.270000000000003</c:v>
                </c:pt>
                <c:pt idx="548">
                  <c:v>38.270000000000003</c:v>
                </c:pt>
                <c:pt idx="549">
                  <c:v>38.270000000000003</c:v>
                </c:pt>
                <c:pt idx="550">
                  <c:v>38.270000000000003</c:v>
                </c:pt>
                <c:pt idx="551">
                  <c:v>38.270000000000003</c:v>
                </c:pt>
                <c:pt idx="552">
                  <c:v>38.270000000000003</c:v>
                </c:pt>
                <c:pt idx="553">
                  <c:v>38.270000000000003</c:v>
                </c:pt>
                <c:pt idx="554">
                  <c:v>38.270000000000003</c:v>
                </c:pt>
                <c:pt idx="555">
                  <c:v>38.270000000000003</c:v>
                </c:pt>
                <c:pt idx="556">
                  <c:v>38.270000000000003</c:v>
                </c:pt>
                <c:pt idx="557">
                  <c:v>38.270000000000003</c:v>
                </c:pt>
                <c:pt idx="558">
                  <c:v>38.270000000000003</c:v>
                </c:pt>
                <c:pt idx="559">
                  <c:v>38.270000000000003</c:v>
                </c:pt>
                <c:pt idx="560">
                  <c:v>38.270000000000003</c:v>
                </c:pt>
                <c:pt idx="561">
                  <c:v>38.270000000000003</c:v>
                </c:pt>
                <c:pt idx="562">
                  <c:v>38.270000000000003</c:v>
                </c:pt>
                <c:pt idx="563">
                  <c:v>38.270000000000003</c:v>
                </c:pt>
                <c:pt idx="564">
                  <c:v>38.270000000000003</c:v>
                </c:pt>
                <c:pt idx="565">
                  <c:v>38.270000000000003</c:v>
                </c:pt>
                <c:pt idx="566">
                  <c:v>38.270000000000003</c:v>
                </c:pt>
                <c:pt idx="567">
                  <c:v>38.270000000000003</c:v>
                </c:pt>
                <c:pt idx="568">
                  <c:v>38.270000000000003</c:v>
                </c:pt>
                <c:pt idx="569">
                  <c:v>38.270000000000003</c:v>
                </c:pt>
                <c:pt idx="570">
                  <c:v>38.270000000000003</c:v>
                </c:pt>
                <c:pt idx="571">
                  <c:v>38.270000000000003</c:v>
                </c:pt>
                <c:pt idx="572">
                  <c:v>38.270000000000003</c:v>
                </c:pt>
                <c:pt idx="573">
                  <c:v>38.270000000000003</c:v>
                </c:pt>
                <c:pt idx="574">
                  <c:v>38.270000000000003</c:v>
                </c:pt>
                <c:pt idx="575">
                  <c:v>38.270000000000003</c:v>
                </c:pt>
                <c:pt idx="576">
                  <c:v>38.270000000000003</c:v>
                </c:pt>
                <c:pt idx="577">
                  <c:v>38.270000000000003</c:v>
                </c:pt>
                <c:pt idx="578">
                  <c:v>38.270000000000003</c:v>
                </c:pt>
                <c:pt idx="579">
                  <c:v>38.270000000000003</c:v>
                </c:pt>
                <c:pt idx="580">
                  <c:v>38.270000000000003</c:v>
                </c:pt>
                <c:pt idx="581">
                  <c:v>38.270000000000003</c:v>
                </c:pt>
                <c:pt idx="582">
                  <c:v>38.270000000000003</c:v>
                </c:pt>
                <c:pt idx="583">
                  <c:v>38.270000000000003</c:v>
                </c:pt>
                <c:pt idx="584">
                  <c:v>38.270000000000003</c:v>
                </c:pt>
                <c:pt idx="585">
                  <c:v>38.270000000000003</c:v>
                </c:pt>
                <c:pt idx="586">
                  <c:v>38.270000000000003</c:v>
                </c:pt>
                <c:pt idx="587">
                  <c:v>38.270000000000003</c:v>
                </c:pt>
                <c:pt idx="588">
                  <c:v>38.270000000000003</c:v>
                </c:pt>
                <c:pt idx="589">
                  <c:v>38.270000000000003</c:v>
                </c:pt>
                <c:pt idx="590">
                  <c:v>38.270000000000003</c:v>
                </c:pt>
                <c:pt idx="591">
                  <c:v>38.270000000000003</c:v>
                </c:pt>
                <c:pt idx="592">
                  <c:v>38.270000000000003</c:v>
                </c:pt>
                <c:pt idx="593">
                  <c:v>38.270000000000003</c:v>
                </c:pt>
                <c:pt idx="594">
                  <c:v>38.270000000000003</c:v>
                </c:pt>
                <c:pt idx="595">
                  <c:v>38.270000000000003</c:v>
                </c:pt>
                <c:pt idx="596">
                  <c:v>38.270000000000003</c:v>
                </c:pt>
                <c:pt idx="597">
                  <c:v>38.270000000000003</c:v>
                </c:pt>
                <c:pt idx="598">
                  <c:v>38.270000000000003</c:v>
                </c:pt>
                <c:pt idx="599">
                  <c:v>38.270000000000003</c:v>
                </c:pt>
                <c:pt idx="600">
                  <c:v>38.270000000000003</c:v>
                </c:pt>
                <c:pt idx="601">
                  <c:v>38.270000000000003</c:v>
                </c:pt>
                <c:pt idx="602">
                  <c:v>38.270000000000003</c:v>
                </c:pt>
                <c:pt idx="603">
                  <c:v>38.270000000000003</c:v>
                </c:pt>
                <c:pt idx="604">
                  <c:v>38.270000000000003</c:v>
                </c:pt>
                <c:pt idx="605">
                  <c:v>38.270000000000003</c:v>
                </c:pt>
                <c:pt idx="606">
                  <c:v>38.270000000000003</c:v>
                </c:pt>
                <c:pt idx="607">
                  <c:v>38.270000000000003</c:v>
                </c:pt>
                <c:pt idx="608">
                  <c:v>38.270000000000003</c:v>
                </c:pt>
                <c:pt idx="609">
                  <c:v>38.270000000000003</c:v>
                </c:pt>
                <c:pt idx="610">
                  <c:v>38.270000000000003</c:v>
                </c:pt>
                <c:pt idx="611">
                  <c:v>38.270000000000003</c:v>
                </c:pt>
                <c:pt idx="612">
                  <c:v>38.270000000000003</c:v>
                </c:pt>
                <c:pt idx="613">
                  <c:v>38.270000000000003</c:v>
                </c:pt>
                <c:pt idx="614">
                  <c:v>38.270000000000003</c:v>
                </c:pt>
                <c:pt idx="615">
                  <c:v>38.270000000000003</c:v>
                </c:pt>
                <c:pt idx="616">
                  <c:v>38.270000000000003</c:v>
                </c:pt>
                <c:pt idx="617">
                  <c:v>38.270000000000003</c:v>
                </c:pt>
                <c:pt idx="618">
                  <c:v>38.270000000000003</c:v>
                </c:pt>
                <c:pt idx="619">
                  <c:v>38.270000000000003</c:v>
                </c:pt>
                <c:pt idx="620">
                  <c:v>38.270000000000003</c:v>
                </c:pt>
                <c:pt idx="621">
                  <c:v>38.270000000000003</c:v>
                </c:pt>
                <c:pt idx="622">
                  <c:v>38.270000000000003</c:v>
                </c:pt>
                <c:pt idx="623">
                  <c:v>38.270000000000003</c:v>
                </c:pt>
                <c:pt idx="624">
                  <c:v>38.270000000000003</c:v>
                </c:pt>
                <c:pt idx="625">
                  <c:v>38.270000000000003</c:v>
                </c:pt>
                <c:pt idx="626">
                  <c:v>38.270000000000003</c:v>
                </c:pt>
                <c:pt idx="627">
                  <c:v>38.270000000000003</c:v>
                </c:pt>
                <c:pt idx="628">
                  <c:v>38.270000000000003</c:v>
                </c:pt>
                <c:pt idx="629">
                  <c:v>38.270000000000003</c:v>
                </c:pt>
                <c:pt idx="630">
                  <c:v>38.270000000000003</c:v>
                </c:pt>
                <c:pt idx="631">
                  <c:v>38.270000000000003</c:v>
                </c:pt>
                <c:pt idx="632">
                  <c:v>38.270000000000003</c:v>
                </c:pt>
                <c:pt idx="633">
                  <c:v>38.270000000000003</c:v>
                </c:pt>
                <c:pt idx="634">
                  <c:v>38.270000000000003</c:v>
                </c:pt>
                <c:pt idx="635">
                  <c:v>38.270000000000003</c:v>
                </c:pt>
                <c:pt idx="636">
                  <c:v>38.270000000000003</c:v>
                </c:pt>
                <c:pt idx="637">
                  <c:v>38.270000000000003</c:v>
                </c:pt>
                <c:pt idx="638">
                  <c:v>38.270000000000003</c:v>
                </c:pt>
                <c:pt idx="639">
                  <c:v>38.270000000000003</c:v>
                </c:pt>
                <c:pt idx="640">
                  <c:v>38.270000000000003</c:v>
                </c:pt>
                <c:pt idx="641">
                  <c:v>38.270000000000003</c:v>
                </c:pt>
                <c:pt idx="642">
                  <c:v>38.270000000000003</c:v>
                </c:pt>
                <c:pt idx="643">
                  <c:v>38.270000000000003</c:v>
                </c:pt>
                <c:pt idx="644">
                  <c:v>38.270000000000003</c:v>
                </c:pt>
                <c:pt idx="645">
                  <c:v>38.270000000000003</c:v>
                </c:pt>
                <c:pt idx="646">
                  <c:v>38.270000000000003</c:v>
                </c:pt>
                <c:pt idx="647">
                  <c:v>38.270000000000003</c:v>
                </c:pt>
                <c:pt idx="648">
                  <c:v>38.270000000000003</c:v>
                </c:pt>
                <c:pt idx="649">
                  <c:v>38.270000000000003</c:v>
                </c:pt>
                <c:pt idx="650">
                  <c:v>38.270000000000003</c:v>
                </c:pt>
                <c:pt idx="651">
                  <c:v>38.270000000000003</c:v>
                </c:pt>
                <c:pt idx="652">
                  <c:v>38.270000000000003</c:v>
                </c:pt>
                <c:pt idx="653">
                  <c:v>38.270000000000003</c:v>
                </c:pt>
                <c:pt idx="654">
                  <c:v>38.270000000000003</c:v>
                </c:pt>
                <c:pt idx="655">
                  <c:v>38.270000000000003</c:v>
                </c:pt>
                <c:pt idx="656">
                  <c:v>38.270000000000003</c:v>
                </c:pt>
                <c:pt idx="657">
                  <c:v>38.270000000000003</c:v>
                </c:pt>
                <c:pt idx="658">
                  <c:v>38.270000000000003</c:v>
                </c:pt>
                <c:pt idx="659">
                  <c:v>38.270000000000003</c:v>
                </c:pt>
                <c:pt idx="660">
                  <c:v>38.270000000000003</c:v>
                </c:pt>
                <c:pt idx="661">
                  <c:v>38.270000000000003</c:v>
                </c:pt>
                <c:pt idx="662">
                  <c:v>38.270000000000003</c:v>
                </c:pt>
                <c:pt idx="663">
                  <c:v>38.270000000000003</c:v>
                </c:pt>
                <c:pt idx="664">
                  <c:v>38.270000000000003</c:v>
                </c:pt>
                <c:pt idx="665">
                  <c:v>38.270000000000003</c:v>
                </c:pt>
                <c:pt idx="666">
                  <c:v>38.270000000000003</c:v>
                </c:pt>
                <c:pt idx="667">
                  <c:v>38.270000000000003</c:v>
                </c:pt>
                <c:pt idx="668">
                  <c:v>38.270000000000003</c:v>
                </c:pt>
                <c:pt idx="669">
                  <c:v>38.270000000000003</c:v>
                </c:pt>
                <c:pt idx="670">
                  <c:v>38.270000000000003</c:v>
                </c:pt>
                <c:pt idx="671">
                  <c:v>38.270000000000003</c:v>
                </c:pt>
                <c:pt idx="672">
                  <c:v>38.270000000000003</c:v>
                </c:pt>
                <c:pt idx="673">
                  <c:v>38.270000000000003</c:v>
                </c:pt>
                <c:pt idx="674">
                  <c:v>38.270000000000003</c:v>
                </c:pt>
                <c:pt idx="675">
                  <c:v>38.270000000000003</c:v>
                </c:pt>
                <c:pt idx="676">
                  <c:v>38.270000000000003</c:v>
                </c:pt>
                <c:pt idx="677">
                  <c:v>38.270000000000003</c:v>
                </c:pt>
                <c:pt idx="678">
                  <c:v>38.270000000000003</c:v>
                </c:pt>
                <c:pt idx="679">
                  <c:v>38.270000000000003</c:v>
                </c:pt>
                <c:pt idx="680">
                  <c:v>38.270000000000003</c:v>
                </c:pt>
                <c:pt idx="681">
                  <c:v>38.270000000000003</c:v>
                </c:pt>
                <c:pt idx="682">
                  <c:v>38.270000000000003</c:v>
                </c:pt>
                <c:pt idx="683">
                  <c:v>38.270000000000003</c:v>
                </c:pt>
                <c:pt idx="684">
                  <c:v>38.270000000000003</c:v>
                </c:pt>
                <c:pt idx="685">
                  <c:v>38.270000000000003</c:v>
                </c:pt>
                <c:pt idx="686">
                  <c:v>38.270000000000003</c:v>
                </c:pt>
                <c:pt idx="687">
                  <c:v>38.270000000000003</c:v>
                </c:pt>
                <c:pt idx="688">
                  <c:v>38.270000000000003</c:v>
                </c:pt>
                <c:pt idx="689">
                  <c:v>38.270000000000003</c:v>
                </c:pt>
                <c:pt idx="690">
                  <c:v>38.270000000000003</c:v>
                </c:pt>
                <c:pt idx="691">
                  <c:v>38.270000000000003</c:v>
                </c:pt>
                <c:pt idx="692">
                  <c:v>38.270000000000003</c:v>
                </c:pt>
                <c:pt idx="693">
                  <c:v>38.270000000000003</c:v>
                </c:pt>
                <c:pt idx="694">
                  <c:v>38.270000000000003</c:v>
                </c:pt>
                <c:pt idx="695">
                  <c:v>38.270000000000003</c:v>
                </c:pt>
                <c:pt idx="696">
                  <c:v>38.270000000000003</c:v>
                </c:pt>
                <c:pt idx="697">
                  <c:v>38.270000000000003</c:v>
                </c:pt>
                <c:pt idx="698">
                  <c:v>38.270000000000003</c:v>
                </c:pt>
                <c:pt idx="699">
                  <c:v>38.270000000000003</c:v>
                </c:pt>
                <c:pt idx="700">
                  <c:v>38.270000000000003</c:v>
                </c:pt>
                <c:pt idx="701">
                  <c:v>38.270000000000003</c:v>
                </c:pt>
                <c:pt idx="702">
                  <c:v>38.270000000000003</c:v>
                </c:pt>
                <c:pt idx="703">
                  <c:v>38.270000000000003</c:v>
                </c:pt>
                <c:pt idx="704">
                  <c:v>38.270000000000003</c:v>
                </c:pt>
                <c:pt idx="705">
                  <c:v>38.270000000000003</c:v>
                </c:pt>
                <c:pt idx="706">
                  <c:v>38.270000000000003</c:v>
                </c:pt>
                <c:pt idx="707">
                  <c:v>38.270000000000003</c:v>
                </c:pt>
                <c:pt idx="708">
                  <c:v>38.270000000000003</c:v>
                </c:pt>
                <c:pt idx="709">
                  <c:v>38.270000000000003</c:v>
                </c:pt>
                <c:pt idx="710">
                  <c:v>38.270000000000003</c:v>
                </c:pt>
                <c:pt idx="711">
                  <c:v>38.270000000000003</c:v>
                </c:pt>
                <c:pt idx="712">
                  <c:v>38.270000000000003</c:v>
                </c:pt>
                <c:pt idx="713">
                  <c:v>38.270000000000003</c:v>
                </c:pt>
                <c:pt idx="714">
                  <c:v>38.270000000000003</c:v>
                </c:pt>
                <c:pt idx="715">
                  <c:v>38.270000000000003</c:v>
                </c:pt>
                <c:pt idx="716">
                  <c:v>38.270000000000003</c:v>
                </c:pt>
                <c:pt idx="717">
                  <c:v>38.270000000000003</c:v>
                </c:pt>
                <c:pt idx="718">
                  <c:v>38.270000000000003</c:v>
                </c:pt>
                <c:pt idx="719">
                  <c:v>38.270000000000003</c:v>
                </c:pt>
                <c:pt idx="720">
                  <c:v>38.270000000000003</c:v>
                </c:pt>
                <c:pt idx="721">
                  <c:v>38.270000000000003</c:v>
                </c:pt>
                <c:pt idx="722">
                  <c:v>38.270000000000003</c:v>
                </c:pt>
                <c:pt idx="723">
                  <c:v>38.270000000000003</c:v>
                </c:pt>
                <c:pt idx="724">
                  <c:v>38.270000000000003</c:v>
                </c:pt>
                <c:pt idx="725">
                  <c:v>38.270000000000003</c:v>
                </c:pt>
                <c:pt idx="726">
                  <c:v>38.270000000000003</c:v>
                </c:pt>
                <c:pt idx="727">
                  <c:v>38.270000000000003</c:v>
                </c:pt>
                <c:pt idx="728">
                  <c:v>38.270000000000003</c:v>
                </c:pt>
                <c:pt idx="729">
                  <c:v>38.270000000000003</c:v>
                </c:pt>
                <c:pt idx="730">
                  <c:v>38.270000000000003</c:v>
                </c:pt>
                <c:pt idx="731">
                  <c:v>38.270000000000003</c:v>
                </c:pt>
                <c:pt idx="732">
                  <c:v>38.270000000000003</c:v>
                </c:pt>
                <c:pt idx="733">
                  <c:v>38.270000000000003</c:v>
                </c:pt>
                <c:pt idx="734">
                  <c:v>38.270000000000003</c:v>
                </c:pt>
                <c:pt idx="735">
                  <c:v>38.270000000000003</c:v>
                </c:pt>
                <c:pt idx="736">
                  <c:v>38.270000000000003</c:v>
                </c:pt>
                <c:pt idx="737">
                  <c:v>38.270000000000003</c:v>
                </c:pt>
                <c:pt idx="738">
                  <c:v>38.270000000000003</c:v>
                </c:pt>
                <c:pt idx="739">
                  <c:v>38.270000000000003</c:v>
                </c:pt>
                <c:pt idx="740">
                  <c:v>38.270000000000003</c:v>
                </c:pt>
                <c:pt idx="741">
                  <c:v>38.270000000000003</c:v>
                </c:pt>
                <c:pt idx="742">
                  <c:v>38.270000000000003</c:v>
                </c:pt>
                <c:pt idx="743">
                  <c:v>38.270000000000003</c:v>
                </c:pt>
                <c:pt idx="744">
                  <c:v>38.270000000000003</c:v>
                </c:pt>
                <c:pt idx="745">
                  <c:v>38.270000000000003</c:v>
                </c:pt>
                <c:pt idx="746">
                  <c:v>38.270000000000003</c:v>
                </c:pt>
                <c:pt idx="747">
                  <c:v>38.270000000000003</c:v>
                </c:pt>
                <c:pt idx="748">
                  <c:v>38.270000000000003</c:v>
                </c:pt>
                <c:pt idx="749">
                  <c:v>38.270000000000003</c:v>
                </c:pt>
                <c:pt idx="750">
                  <c:v>38.270000000000003</c:v>
                </c:pt>
                <c:pt idx="751">
                  <c:v>38.270000000000003</c:v>
                </c:pt>
                <c:pt idx="752">
                  <c:v>38.270000000000003</c:v>
                </c:pt>
                <c:pt idx="753">
                  <c:v>38.270000000000003</c:v>
                </c:pt>
                <c:pt idx="754">
                  <c:v>38.270000000000003</c:v>
                </c:pt>
                <c:pt idx="755">
                  <c:v>38.270000000000003</c:v>
                </c:pt>
                <c:pt idx="756">
                  <c:v>38.270000000000003</c:v>
                </c:pt>
                <c:pt idx="757">
                  <c:v>38.270000000000003</c:v>
                </c:pt>
                <c:pt idx="758">
                  <c:v>38.270000000000003</c:v>
                </c:pt>
                <c:pt idx="759">
                  <c:v>38.270000000000003</c:v>
                </c:pt>
                <c:pt idx="760">
                  <c:v>38.270000000000003</c:v>
                </c:pt>
                <c:pt idx="761">
                  <c:v>38.270000000000003</c:v>
                </c:pt>
                <c:pt idx="762">
                  <c:v>38.270000000000003</c:v>
                </c:pt>
                <c:pt idx="763">
                  <c:v>38.270000000000003</c:v>
                </c:pt>
                <c:pt idx="764">
                  <c:v>38.270000000000003</c:v>
                </c:pt>
                <c:pt idx="765">
                  <c:v>38.270000000000003</c:v>
                </c:pt>
                <c:pt idx="766">
                  <c:v>38.270000000000003</c:v>
                </c:pt>
                <c:pt idx="767">
                  <c:v>38.270000000000003</c:v>
                </c:pt>
                <c:pt idx="768">
                  <c:v>38.270000000000003</c:v>
                </c:pt>
                <c:pt idx="769">
                  <c:v>38.270000000000003</c:v>
                </c:pt>
                <c:pt idx="770">
                  <c:v>38.270000000000003</c:v>
                </c:pt>
                <c:pt idx="771">
                  <c:v>38.270000000000003</c:v>
                </c:pt>
                <c:pt idx="772">
                  <c:v>38.270000000000003</c:v>
                </c:pt>
                <c:pt idx="773">
                  <c:v>38.270000000000003</c:v>
                </c:pt>
                <c:pt idx="774">
                  <c:v>38.270000000000003</c:v>
                </c:pt>
                <c:pt idx="775">
                  <c:v>38.270000000000003</c:v>
                </c:pt>
                <c:pt idx="776">
                  <c:v>38.270000000000003</c:v>
                </c:pt>
                <c:pt idx="777">
                  <c:v>38.270000000000003</c:v>
                </c:pt>
                <c:pt idx="778">
                  <c:v>38.270000000000003</c:v>
                </c:pt>
                <c:pt idx="779">
                  <c:v>38.270000000000003</c:v>
                </c:pt>
                <c:pt idx="780">
                  <c:v>38.270000000000003</c:v>
                </c:pt>
                <c:pt idx="781">
                  <c:v>38.270000000000003</c:v>
                </c:pt>
                <c:pt idx="782">
                  <c:v>38.270000000000003</c:v>
                </c:pt>
                <c:pt idx="783">
                  <c:v>38.270000000000003</c:v>
                </c:pt>
                <c:pt idx="784">
                  <c:v>38.270000000000003</c:v>
                </c:pt>
                <c:pt idx="785">
                  <c:v>38.270000000000003</c:v>
                </c:pt>
                <c:pt idx="786">
                  <c:v>38.270000000000003</c:v>
                </c:pt>
                <c:pt idx="787">
                  <c:v>38.270000000000003</c:v>
                </c:pt>
                <c:pt idx="788">
                  <c:v>38.270000000000003</c:v>
                </c:pt>
                <c:pt idx="789">
                  <c:v>38.270000000000003</c:v>
                </c:pt>
                <c:pt idx="790">
                  <c:v>38.270000000000003</c:v>
                </c:pt>
                <c:pt idx="791">
                  <c:v>38.270000000000003</c:v>
                </c:pt>
                <c:pt idx="792">
                  <c:v>38.270000000000003</c:v>
                </c:pt>
                <c:pt idx="793">
                  <c:v>38.270000000000003</c:v>
                </c:pt>
                <c:pt idx="794">
                  <c:v>38.270000000000003</c:v>
                </c:pt>
                <c:pt idx="795">
                  <c:v>38.270000000000003</c:v>
                </c:pt>
                <c:pt idx="796">
                  <c:v>38.270000000000003</c:v>
                </c:pt>
                <c:pt idx="797">
                  <c:v>38.270000000000003</c:v>
                </c:pt>
                <c:pt idx="798">
                  <c:v>38.270000000000003</c:v>
                </c:pt>
                <c:pt idx="799">
                  <c:v>38.270000000000003</c:v>
                </c:pt>
                <c:pt idx="800">
                  <c:v>38.270000000000003</c:v>
                </c:pt>
                <c:pt idx="801">
                  <c:v>38.270000000000003</c:v>
                </c:pt>
                <c:pt idx="802">
                  <c:v>38.270000000000003</c:v>
                </c:pt>
                <c:pt idx="803">
                  <c:v>38.270000000000003</c:v>
                </c:pt>
                <c:pt idx="804">
                  <c:v>38.270000000000003</c:v>
                </c:pt>
                <c:pt idx="805">
                  <c:v>38.270000000000003</c:v>
                </c:pt>
                <c:pt idx="806">
                  <c:v>38.270000000000003</c:v>
                </c:pt>
                <c:pt idx="807">
                  <c:v>38.270000000000003</c:v>
                </c:pt>
                <c:pt idx="808">
                  <c:v>38.270000000000003</c:v>
                </c:pt>
                <c:pt idx="809">
                  <c:v>38.270000000000003</c:v>
                </c:pt>
                <c:pt idx="810">
                  <c:v>38.270000000000003</c:v>
                </c:pt>
                <c:pt idx="811">
                  <c:v>38.270000000000003</c:v>
                </c:pt>
                <c:pt idx="812">
                  <c:v>38.270000000000003</c:v>
                </c:pt>
                <c:pt idx="813">
                  <c:v>38.270000000000003</c:v>
                </c:pt>
                <c:pt idx="814">
                  <c:v>38.270000000000003</c:v>
                </c:pt>
                <c:pt idx="815">
                  <c:v>38.270000000000003</c:v>
                </c:pt>
                <c:pt idx="816">
                  <c:v>38.270000000000003</c:v>
                </c:pt>
                <c:pt idx="817">
                  <c:v>38.270000000000003</c:v>
                </c:pt>
                <c:pt idx="818">
                  <c:v>38.270000000000003</c:v>
                </c:pt>
                <c:pt idx="819">
                  <c:v>38.270000000000003</c:v>
                </c:pt>
                <c:pt idx="820">
                  <c:v>38.270000000000003</c:v>
                </c:pt>
                <c:pt idx="821">
                  <c:v>38.270000000000003</c:v>
                </c:pt>
                <c:pt idx="822">
                  <c:v>38.270000000000003</c:v>
                </c:pt>
                <c:pt idx="823">
                  <c:v>38.270000000000003</c:v>
                </c:pt>
                <c:pt idx="824">
                  <c:v>38.270000000000003</c:v>
                </c:pt>
                <c:pt idx="825">
                  <c:v>38.270000000000003</c:v>
                </c:pt>
                <c:pt idx="826">
                  <c:v>38.270000000000003</c:v>
                </c:pt>
                <c:pt idx="827">
                  <c:v>38.270000000000003</c:v>
                </c:pt>
                <c:pt idx="828">
                  <c:v>38.270000000000003</c:v>
                </c:pt>
                <c:pt idx="829">
                  <c:v>38.270000000000003</c:v>
                </c:pt>
                <c:pt idx="830">
                  <c:v>38.270000000000003</c:v>
                </c:pt>
                <c:pt idx="831">
                  <c:v>38.270000000000003</c:v>
                </c:pt>
                <c:pt idx="832">
                  <c:v>38.270000000000003</c:v>
                </c:pt>
                <c:pt idx="833">
                  <c:v>38.270000000000003</c:v>
                </c:pt>
                <c:pt idx="834">
                  <c:v>38.270000000000003</c:v>
                </c:pt>
                <c:pt idx="835">
                  <c:v>38.270000000000003</c:v>
                </c:pt>
                <c:pt idx="836">
                  <c:v>38.270000000000003</c:v>
                </c:pt>
                <c:pt idx="837">
                  <c:v>38.270000000000003</c:v>
                </c:pt>
                <c:pt idx="838">
                  <c:v>38.270000000000003</c:v>
                </c:pt>
                <c:pt idx="839">
                  <c:v>38.270000000000003</c:v>
                </c:pt>
                <c:pt idx="840">
                  <c:v>38.270000000000003</c:v>
                </c:pt>
                <c:pt idx="841">
                  <c:v>38.270000000000003</c:v>
                </c:pt>
                <c:pt idx="842">
                  <c:v>38.270000000000003</c:v>
                </c:pt>
                <c:pt idx="843">
                  <c:v>38.270000000000003</c:v>
                </c:pt>
                <c:pt idx="844">
                  <c:v>38.270000000000003</c:v>
                </c:pt>
                <c:pt idx="845">
                  <c:v>38.270000000000003</c:v>
                </c:pt>
                <c:pt idx="846">
                  <c:v>38.270000000000003</c:v>
                </c:pt>
                <c:pt idx="847">
                  <c:v>38.270000000000003</c:v>
                </c:pt>
                <c:pt idx="848">
                  <c:v>38.270000000000003</c:v>
                </c:pt>
                <c:pt idx="849">
                  <c:v>38.270000000000003</c:v>
                </c:pt>
                <c:pt idx="850">
                  <c:v>38.270000000000003</c:v>
                </c:pt>
                <c:pt idx="851">
                  <c:v>38.270000000000003</c:v>
                </c:pt>
                <c:pt idx="852">
                  <c:v>38.270000000000003</c:v>
                </c:pt>
                <c:pt idx="853">
                  <c:v>38.270000000000003</c:v>
                </c:pt>
                <c:pt idx="854">
                  <c:v>38.270000000000003</c:v>
                </c:pt>
                <c:pt idx="855">
                  <c:v>38.270000000000003</c:v>
                </c:pt>
                <c:pt idx="856">
                  <c:v>38.270000000000003</c:v>
                </c:pt>
                <c:pt idx="857">
                  <c:v>38.270000000000003</c:v>
                </c:pt>
                <c:pt idx="858">
                  <c:v>38.270000000000003</c:v>
                </c:pt>
                <c:pt idx="859">
                  <c:v>38.270000000000003</c:v>
                </c:pt>
                <c:pt idx="860">
                  <c:v>38.270000000000003</c:v>
                </c:pt>
                <c:pt idx="861">
                  <c:v>38.270000000000003</c:v>
                </c:pt>
                <c:pt idx="862">
                  <c:v>38.270000000000003</c:v>
                </c:pt>
                <c:pt idx="863">
                  <c:v>38.270000000000003</c:v>
                </c:pt>
                <c:pt idx="864">
                  <c:v>38.270000000000003</c:v>
                </c:pt>
                <c:pt idx="865">
                  <c:v>38.270000000000003</c:v>
                </c:pt>
                <c:pt idx="866">
                  <c:v>38.270000000000003</c:v>
                </c:pt>
                <c:pt idx="867">
                  <c:v>38.270000000000003</c:v>
                </c:pt>
                <c:pt idx="868">
                  <c:v>38.270000000000003</c:v>
                </c:pt>
                <c:pt idx="869">
                  <c:v>38.270000000000003</c:v>
                </c:pt>
                <c:pt idx="870">
                  <c:v>38.270000000000003</c:v>
                </c:pt>
                <c:pt idx="871">
                  <c:v>38.270000000000003</c:v>
                </c:pt>
                <c:pt idx="872">
                  <c:v>38.270000000000003</c:v>
                </c:pt>
                <c:pt idx="873">
                  <c:v>38.270000000000003</c:v>
                </c:pt>
                <c:pt idx="874">
                  <c:v>38.270000000000003</c:v>
                </c:pt>
                <c:pt idx="875">
                  <c:v>38.270000000000003</c:v>
                </c:pt>
                <c:pt idx="876">
                  <c:v>38.270000000000003</c:v>
                </c:pt>
                <c:pt idx="877">
                  <c:v>38.270000000000003</c:v>
                </c:pt>
                <c:pt idx="878">
                  <c:v>38.270000000000003</c:v>
                </c:pt>
                <c:pt idx="879">
                  <c:v>38.270000000000003</c:v>
                </c:pt>
                <c:pt idx="880">
                  <c:v>38.270000000000003</c:v>
                </c:pt>
                <c:pt idx="881">
                  <c:v>38.270000000000003</c:v>
                </c:pt>
                <c:pt idx="882">
                  <c:v>38.270000000000003</c:v>
                </c:pt>
                <c:pt idx="883">
                  <c:v>38.270000000000003</c:v>
                </c:pt>
                <c:pt idx="884">
                  <c:v>38.270000000000003</c:v>
                </c:pt>
                <c:pt idx="885">
                  <c:v>38.270000000000003</c:v>
                </c:pt>
                <c:pt idx="886">
                  <c:v>38.270000000000003</c:v>
                </c:pt>
                <c:pt idx="887">
                  <c:v>38.270000000000003</c:v>
                </c:pt>
                <c:pt idx="888">
                  <c:v>38.270000000000003</c:v>
                </c:pt>
                <c:pt idx="889">
                  <c:v>38.270000000000003</c:v>
                </c:pt>
                <c:pt idx="890">
                  <c:v>38.270000000000003</c:v>
                </c:pt>
                <c:pt idx="891">
                  <c:v>38.270000000000003</c:v>
                </c:pt>
                <c:pt idx="892">
                  <c:v>38.270000000000003</c:v>
                </c:pt>
                <c:pt idx="893">
                  <c:v>38.270000000000003</c:v>
                </c:pt>
                <c:pt idx="894">
                  <c:v>38.270000000000003</c:v>
                </c:pt>
                <c:pt idx="895">
                  <c:v>38.270000000000003</c:v>
                </c:pt>
                <c:pt idx="896">
                  <c:v>38.270000000000003</c:v>
                </c:pt>
                <c:pt idx="897">
                  <c:v>38.270000000000003</c:v>
                </c:pt>
                <c:pt idx="898">
                  <c:v>38.270000000000003</c:v>
                </c:pt>
                <c:pt idx="899">
                  <c:v>38.270000000000003</c:v>
                </c:pt>
                <c:pt idx="900">
                  <c:v>38.270000000000003</c:v>
                </c:pt>
                <c:pt idx="901">
                  <c:v>38.270000000000003</c:v>
                </c:pt>
                <c:pt idx="902">
                  <c:v>38.270000000000003</c:v>
                </c:pt>
                <c:pt idx="903">
                  <c:v>38.270000000000003</c:v>
                </c:pt>
                <c:pt idx="904">
                  <c:v>38.270000000000003</c:v>
                </c:pt>
                <c:pt idx="905">
                  <c:v>38.270000000000003</c:v>
                </c:pt>
                <c:pt idx="906">
                  <c:v>38.270000000000003</c:v>
                </c:pt>
                <c:pt idx="907">
                  <c:v>38.270000000000003</c:v>
                </c:pt>
                <c:pt idx="908">
                  <c:v>38.270000000000003</c:v>
                </c:pt>
                <c:pt idx="909">
                  <c:v>38.270000000000003</c:v>
                </c:pt>
                <c:pt idx="910">
                  <c:v>38.270000000000003</c:v>
                </c:pt>
                <c:pt idx="911">
                  <c:v>38.270000000000003</c:v>
                </c:pt>
                <c:pt idx="912">
                  <c:v>38.270000000000003</c:v>
                </c:pt>
                <c:pt idx="913">
                  <c:v>38.270000000000003</c:v>
                </c:pt>
                <c:pt idx="914">
                  <c:v>38.270000000000003</c:v>
                </c:pt>
                <c:pt idx="915">
                  <c:v>38.270000000000003</c:v>
                </c:pt>
                <c:pt idx="916">
                  <c:v>38.270000000000003</c:v>
                </c:pt>
                <c:pt idx="917">
                  <c:v>38.270000000000003</c:v>
                </c:pt>
                <c:pt idx="918">
                  <c:v>38.270000000000003</c:v>
                </c:pt>
                <c:pt idx="919">
                  <c:v>38.270000000000003</c:v>
                </c:pt>
                <c:pt idx="920">
                  <c:v>38.270000000000003</c:v>
                </c:pt>
                <c:pt idx="921">
                  <c:v>38.270000000000003</c:v>
                </c:pt>
                <c:pt idx="922">
                  <c:v>38.270000000000003</c:v>
                </c:pt>
                <c:pt idx="923">
                  <c:v>38.270000000000003</c:v>
                </c:pt>
                <c:pt idx="924">
                  <c:v>38.270000000000003</c:v>
                </c:pt>
                <c:pt idx="925">
                  <c:v>38.270000000000003</c:v>
                </c:pt>
                <c:pt idx="926">
                  <c:v>38.270000000000003</c:v>
                </c:pt>
                <c:pt idx="927">
                  <c:v>38.270000000000003</c:v>
                </c:pt>
                <c:pt idx="928">
                  <c:v>38.270000000000003</c:v>
                </c:pt>
                <c:pt idx="929">
                  <c:v>38.270000000000003</c:v>
                </c:pt>
                <c:pt idx="930">
                  <c:v>38.270000000000003</c:v>
                </c:pt>
                <c:pt idx="931">
                  <c:v>38.270000000000003</c:v>
                </c:pt>
                <c:pt idx="932">
                  <c:v>38.270000000000003</c:v>
                </c:pt>
                <c:pt idx="933">
                  <c:v>38.270000000000003</c:v>
                </c:pt>
                <c:pt idx="934">
                  <c:v>38.270000000000003</c:v>
                </c:pt>
                <c:pt idx="935">
                  <c:v>38.270000000000003</c:v>
                </c:pt>
                <c:pt idx="936">
                  <c:v>38.270000000000003</c:v>
                </c:pt>
                <c:pt idx="937">
                  <c:v>38.270000000000003</c:v>
                </c:pt>
                <c:pt idx="938">
                  <c:v>38.270000000000003</c:v>
                </c:pt>
                <c:pt idx="939">
                  <c:v>38.270000000000003</c:v>
                </c:pt>
                <c:pt idx="940">
                  <c:v>38.270000000000003</c:v>
                </c:pt>
                <c:pt idx="941">
                  <c:v>38.270000000000003</c:v>
                </c:pt>
                <c:pt idx="942">
                  <c:v>38.270000000000003</c:v>
                </c:pt>
                <c:pt idx="943">
                  <c:v>38.270000000000003</c:v>
                </c:pt>
                <c:pt idx="944">
                  <c:v>38.270000000000003</c:v>
                </c:pt>
                <c:pt idx="945">
                  <c:v>38.270000000000003</c:v>
                </c:pt>
                <c:pt idx="946">
                  <c:v>38.270000000000003</c:v>
                </c:pt>
                <c:pt idx="947">
                  <c:v>38.270000000000003</c:v>
                </c:pt>
                <c:pt idx="948">
                  <c:v>38.270000000000003</c:v>
                </c:pt>
                <c:pt idx="949">
                  <c:v>38.270000000000003</c:v>
                </c:pt>
                <c:pt idx="950">
                  <c:v>38.270000000000003</c:v>
                </c:pt>
                <c:pt idx="951">
                  <c:v>38.270000000000003</c:v>
                </c:pt>
                <c:pt idx="952">
                  <c:v>38.270000000000003</c:v>
                </c:pt>
                <c:pt idx="953">
                  <c:v>38.270000000000003</c:v>
                </c:pt>
                <c:pt idx="954">
                  <c:v>38.270000000000003</c:v>
                </c:pt>
                <c:pt idx="955">
                  <c:v>38.270000000000003</c:v>
                </c:pt>
                <c:pt idx="956">
                  <c:v>38.270000000000003</c:v>
                </c:pt>
                <c:pt idx="957">
                  <c:v>38.270000000000003</c:v>
                </c:pt>
                <c:pt idx="958">
                  <c:v>38.270000000000003</c:v>
                </c:pt>
                <c:pt idx="959">
                  <c:v>38.270000000000003</c:v>
                </c:pt>
                <c:pt idx="960">
                  <c:v>38.270000000000003</c:v>
                </c:pt>
                <c:pt idx="961">
                  <c:v>38.270000000000003</c:v>
                </c:pt>
                <c:pt idx="962">
                  <c:v>38.270000000000003</c:v>
                </c:pt>
                <c:pt idx="963">
                  <c:v>38.270000000000003</c:v>
                </c:pt>
                <c:pt idx="964">
                  <c:v>38.270000000000003</c:v>
                </c:pt>
                <c:pt idx="965">
                  <c:v>38.270000000000003</c:v>
                </c:pt>
                <c:pt idx="966">
                  <c:v>38.270000000000003</c:v>
                </c:pt>
                <c:pt idx="967">
                  <c:v>38.270000000000003</c:v>
                </c:pt>
                <c:pt idx="968">
                  <c:v>38.270000000000003</c:v>
                </c:pt>
                <c:pt idx="969">
                  <c:v>38.270000000000003</c:v>
                </c:pt>
                <c:pt idx="970">
                  <c:v>38.270000000000003</c:v>
                </c:pt>
                <c:pt idx="971">
                  <c:v>38.270000000000003</c:v>
                </c:pt>
                <c:pt idx="972">
                  <c:v>38.270000000000003</c:v>
                </c:pt>
                <c:pt idx="973">
                  <c:v>38.270000000000003</c:v>
                </c:pt>
                <c:pt idx="974">
                  <c:v>38.270000000000003</c:v>
                </c:pt>
                <c:pt idx="975">
                  <c:v>38.270000000000003</c:v>
                </c:pt>
                <c:pt idx="976">
                  <c:v>38.270000000000003</c:v>
                </c:pt>
                <c:pt idx="977">
                  <c:v>38.270000000000003</c:v>
                </c:pt>
                <c:pt idx="978">
                  <c:v>38.270000000000003</c:v>
                </c:pt>
                <c:pt idx="979">
                  <c:v>38.270000000000003</c:v>
                </c:pt>
                <c:pt idx="980">
                  <c:v>38.270000000000003</c:v>
                </c:pt>
                <c:pt idx="981">
                  <c:v>38.270000000000003</c:v>
                </c:pt>
                <c:pt idx="982">
                  <c:v>38.270000000000003</c:v>
                </c:pt>
                <c:pt idx="983">
                  <c:v>38.270000000000003</c:v>
                </c:pt>
                <c:pt idx="984">
                  <c:v>38.270000000000003</c:v>
                </c:pt>
                <c:pt idx="985">
                  <c:v>38.270000000000003</c:v>
                </c:pt>
                <c:pt idx="986">
                  <c:v>38.270000000000003</c:v>
                </c:pt>
                <c:pt idx="987">
                  <c:v>38.270000000000003</c:v>
                </c:pt>
                <c:pt idx="988">
                  <c:v>38.270000000000003</c:v>
                </c:pt>
                <c:pt idx="989">
                  <c:v>38.270000000000003</c:v>
                </c:pt>
                <c:pt idx="990">
                  <c:v>38.270000000000003</c:v>
                </c:pt>
                <c:pt idx="991">
                  <c:v>38.270000000000003</c:v>
                </c:pt>
                <c:pt idx="992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7-430F-A4CB-F923AF4B9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'W205'!$W$3</c:f>
          <c:strCache>
            <c:ptCount val="1"/>
            <c:pt idx="0">
              <c:v>Wetland 205
Water level in ft msl daily (blue)
Water Level Lower Limit 37.13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'W205'!$B$7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'W205'!$A$8:$A$1000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45599</c:v>
                </c:pt>
                <c:pt idx="35">
                  <c:v>45600</c:v>
                </c:pt>
                <c:pt idx="36">
                  <c:v>45601</c:v>
                </c:pt>
                <c:pt idx="37">
                  <c:v>45602</c:v>
                </c:pt>
                <c:pt idx="38">
                  <c:v>45603</c:v>
                </c:pt>
                <c:pt idx="39">
                  <c:v>45604</c:v>
                </c:pt>
                <c:pt idx="40">
                  <c:v>45605</c:v>
                </c:pt>
                <c:pt idx="41">
                  <c:v>45606</c:v>
                </c:pt>
                <c:pt idx="42">
                  <c:v>45607</c:v>
                </c:pt>
                <c:pt idx="43">
                  <c:v>45608</c:v>
                </c:pt>
                <c:pt idx="44">
                  <c:v>45609</c:v>
                </c:pt>
                <c:pt idx="45">
                  <c:v>45610</c:v>
                </c:pt>
                <c:pt idx="46">
                  <c:v>45611</c:v>
                </c:pt>
                <c:pt idx="47">
                  <c:v>45612</c:v>
                </c:pt>
                <c:pt idx="48">
                  <c:v>45613</c:v>
                </c:pt>
                <c:pt idx="49">
                  <c:v>45614</c:v>
                </c:pt>
                <c:pt idx="50">
                  <c:v>45615</c:v>
                </c:pt>
                <c:pt idx="51">
                  <c:v>45616</c:v>
                </c:pt>
                <c:pt idx="52">
                  <c:v>45617</c:v>
                </c:pt>
                <c:pt idx="53">
                  <c:v>45618</c:v>
                </c:pt>
                <c:pt idx="54">
                  <c:v>45619</c:v>
                </c:pt>
                <c:pt idx="55">
                  <c:v>45620</c:v>
                </c:pt>
                <c:pt idx="56">
                  <c:v>45621</c:v>
                </c:pt>
                <c:pt idx="57">
                  <c:v>45622</c:v>
                </c:pt>
                <c:pt idx="58">
                  <c:v>45623</c:v>
                </c:pt>
                <c:pt idx="59">
                  <c:v>45624</c:v>
                </c:pt>
                <c:pt idx="60">
                  <c:v>45625</c:v>
                </c:pt>
                <c:pt idx="61">
                  <c:v>45626</c:v>
                </c:pt>
                <c:pt idx="62">
                  <c:v>45627</c:v>
                </c:pt>
                <c:pt idx="63">
                  <c:v>45628</c:v>
                </c:pt>
                <c:pt idx="64">
                  <c:v>45629</c:v>
                </c:pt>
                <c:pt idx="65">
                  <c:v>45630</c:v>
                </c:pt>
                <c:pt idx="66">
                  <c:v>45631</c:v>
                </c:pt>
                <c:pt idx="67">
                  <c:v>45632</c:v>
                </c:pt>
                <c:pt idx="68">
                  <c:v>45633</c:v>
                </c:pt>
                <c:pt idx="69">
                  <c:v>45634</c:v>
                </c:pt>
                <c:pt idx="70">
                  <c:v>45635</c:v>
                </c:pt>
                <c:pt idx="71">
                  <c:v>45636</c:v>
                </c:pt>
                <c:pt idx="72">
                  <c:v>45637</c:v>
                </c:pt>
                <c:pt idx="73">
                  <c:v>45638</c:v>
                </c:pt>
                <c:pt idx="74">
                  <c:v>45639</c:v>
                </c:pt>
                <c:pt idx="75">
                  <c:v>45640</c:v>
                </c:pt>
                <c:pt idx="76">
                  <c:v>45641</c:v>
                </c:pt>
                <c:pt idx="77">
                  <c:v>45642</c:v>
                </c:pt>
                <c:pt idx="78">
                  <c:v>45643</c:v>
                </c:pt>
                <c:pt idx="79">
                  <c:v>45644</c:v>
                </c:pt>
                <c:pt idx="80">
                  <c:v>45645</c:v>
                </c:pt>
                <c:pt idx="81">
                  <c:v>45646</c:v>
                </c:pt>
                <c:pt idx="82">
                  <c:v>45647</c:v>
                </c:pt>
                <c:pt idx="83">
                  <c:v>45648</c:v>
                </c:pt>
                <c:pt idx="84">
                  <c:v>45649</c:v>
                </c:pt>
                <c:pt idx="85">
                  <c:v>45650</c:v>
                </c:pt>
                <c:pt idx="86">
                  <c:v>45651</c:v>
                </c:pt>
                <c:pt idx="87">
                  <c:v>45652</c:v>
                </c:pt>
                <c:pt idx="88">
                  <c:v>45653</c:v>
                </c:pt>
                <c:pt idx="89">
                  <c:v>45654</c:v>
                </c:pt>
                <c:pt idx="90">
                  <c:v>45655</c:v>
                </c:pt>
                <c:pt idx="91">
                  <c:v>45656</c:v>
                </c:pt>
                <c:pt idx="92">
                  <c:v>45657</c:v>
                </c:pt>
              </c:numCache>
            </c:numRef>
          </c:cat>
          <c:val>
            <c:numRef>
              <c:f>'W205'!$B$8:$B$1000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AC-479C-9366-A835149E36D9}"/>
            </c:ext>
          </c:extLst>
        </c:ser>
        <c:ser>
          <c:idx val="1"/>
          <c:order val="1"/>
          <c:tx>
            <c:strRef>
              <c:f>'W205'!$C$7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'W205'!$A$8:$A$1000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45568</c:v>
                </c:pt>
                <c:pt idx="4">
                  <c:v>45569</c:v>
                </c:pt>
                <c:pt idx="5">
                  <c:v>45570</c:v>
                </c:pt>
                <c:pt idx="6">
                  <c:v>45571</c:v>
                </c:pt>
                <c:pt idx="7">
                  <c:v>45572</c:v>
                </c:pt>
                <c:pt idx="8">
                  <c:v>45573</c:v>
                </c:pt>
                <c:pt idx="9">
                  <c:v>45574</c:v>
                </c:pt>
                <c:pt idx="10">
                  <c:v>45575</c:v>
                </c:pt>
                <c:pt idx="11">
                  <c:v>45576</c:v>
                </c:pt>
                <c:pt idx="12">
                  <c:v>45577</c:v>
                </c:pt>
                <c:pt idx="13">
                  <c:v>45578</c:v>
                </c:pt>
                <c:pt idx="14">
                  <c:v>45579</c:v>
                </c:pt>
                <c:pt idx="15">
                  <c:v>45580</c:v>
                </c:pt>
                <c:pt idx="16">
                  <c:v>45581</c:v>
                </c:pt>
                <c:pt idx="17">
                  <c:v>45582</c:v>
                </c:pt>
                <c:pt idx="18">
                  <c:v>45583</c:v>
                </c:pt>
                <c:pt idx="19">
                  <c:v>45584</c:v>
                </c:pt>
                <c:pt idx="20">
                  <c:v>45585</c:v>
                </c:pt>
                <c:pt idx="21">
                  <c:v>45586</c:v>
                </c:pt>
                <c:pt idx="22">
                  <c:v>45587</c:v>
                </c:pt>
                <c:pt idx="23">
                  <c:v>45588</c:v>
                </c:pt>
                <c:pt idx="24">
                  <c:v>45589</c:v>
                </c:pt>
                <c:pt idx="25">
                  <c:v>45590</c:v>
                </c:pt>
                <c:pt idx="26">
                  <c:v>45591</c:v>
                </c:pt>
                <c:pt idx="27">
                  <c:v>45592</c:v>
                </c:pt>
                <c:pt idx="28">
                  <c:v>45593</c:v>
                </c:pt>
                <c:pt idx="29">
                  <c:v>45594</c:v>
                </c:pt>
                <c:pt idx="30">
                  <c:v>45595</c:v>
                </c:pt>
                <c:pt idx="31">
                  <c:v>45596</c:v>
                </c:pt>
                <c:pt idx="32">
                  <c:v>45597</c:v>
                </c:pt>
                <c:pt idx="33">
                  <c:v>45598</c:v>
                </c:pt>
                <c:pt idx="34">
                  <c:v>45599</c:v>
                </c:pt>
                <c:pt idx="35">
                  <c:v>45600</c:v>
                </c:pt>
                <c:pt idx="36">
                  <c:v>45601</c:v>
                </c:pt>
                <c:pt idx="37">
                  <c:v>45602</c:v>
                </c:pt>
                <c:pt idx="38">
                  <c:v>45603</c:v>
                </c:pt>
                <c:pt idx="39">
                  <c:v>45604</c:v>
                </c:pt>
                <c:pt idx="40">
                  <c:v>45605</c:v>
                </c:pt>
                <c:pt idx="41">
                  <c:v>45606</c:v>
                </c:pt>
                <c:pt idx="42">
                  <c:v>45607</c:v>
                </c:pt>
                <c:pt idx="43">
                  <c:v>45608</c:v>
                </c:pt>
                <c:pt idx="44">
                  <c:v>45609</c:v>
                </c:pt>
                <c:pt idx="45">
                  <c:v>45610</c:v>
                </c:pt>
                <c:pt idx="46">
                  <c:v>45611</c:v>
                </c:pt>
                <c:pt idx="47">
                  <c:v>45612</c:v>
                </c:pt>
                <c:pt idx="48">
                  <c:v>45613</c:v>
                </c:pt>
                <c:pt idx="49">
                  <c:v>45614</c:v>
                </c:pt>
                <c:pt idx="50">
                  <c:v>45615</c:v>
                </c:pt>
                <c:pt idx="51">
                  <c:v>45616</c:v>
                </c:pt>
                <c:pt idx="52">
                  <c:v>45617</c:v>
                </c:pt>
                <c:pt idx="53">
                  <c:v>45618</c:v>
                </c:pt>
                <c:pt idx="54">
                  <c:v>45619</c:v>
                </c:pt>
                <c:pt idx="55">
                  <c:v>45620</c:v>
                </c:pt>
                <c:pt idx="56">
                  <c:v>45621</c:v>
                </c:pt>
                <c:pt idx="57">
                  <c:v>45622</c:v>
                </c:pt>
                <c:pt idx="58">
                  <c:v>45623</c:v>
                </c:pt>
                <c:pt idx="59">
                  <c:v>45624</c:v>
                </c:pt>
                <c:pt idx="60">
                  <c:v>45625</c:v>
                </c:pt>
                <c:pt idx="61">
                  <c:v>45626</c:v>
                </c:pt>
                <c:pt idx="62">
                  <c:v>45627</c:v>
                </c:pt>
                <c:pt idx="63">
                  <c:v>45628</c:v>
                </c:pt>
                <c:pt idx="64">
                  <c:v>45629</c:v>
                </c:pt>
                <c:pt idx="65">
                  <c:v>45630</c:v>
                </c:pt>
                <c:pt idx="66">
                  <c:v>45631</c:v>
                </c:pt>
                <c:pt idx="67">
                  <c:v>45632</c:v>
                </c:pt>
                <c:pt idx="68">
                  <c:v>45633</c:v>
                </c:pt>
                <c:pt idx="69">
                  <c:v>45634</c:v>
                </c:pt>
                <c:pt idx="70">
                  <c:v>45635</c:v>
                </c:pt>
                <c:pt idx="71">
                  <c:v>45636</c:v>
                </c:pt>
                <c:pt idx="72">
                  <c:v>45637</c:v>
                </c:pt>
                <c:pt idx="73">
                  <c:v>45638</c:v>
                </c:pt>
                <c:pt idx="74">
                  <c:v>45639</c:v>
                </c:pt>
                <c:pt idx="75">
                  <c:v>45640</c:v>
                </c:pt>
                <c:pt idx="76">
                  <c:v>45641</c:v>
                </c:pt>
                <c:pt idx="77">
                  <c:v>45642</c:v>
                </c:pt>
                <c:pt idx="78">
                  <c:v>45643</c:v>
                </c:pt>
                <c:pt idx="79">
                  <c:v>45644</c:v>
                </c:pt>
                <c:pt idx="80">
                  <c:v>45645</c:v>
                </c:pt>
                <c:pt idx="81">
                  <c:v>45646</c:v>
                </c:pt>
                <c:pt idx="82">
                  <c:v>45647</c:v>
                </c:pt>
                <c:pt idx="83">
                  <c:v>45648</c:v>
                </c:pt>
                <c:pt idx="84">
                  <c:v>45649</c:v>
                </c:pt>
                <c:pt idx="85">
                  <c:v>45650</c:v>
                </c:pt>
                <c:pt idx="86">
                  <c:v>45651</c:v>
                </c:pt>
                <c:pt idx="87">
                  <c:v>45652</c:v>
                </c:pt>
                <c:pt idx="88">
                  <c:v>45653</c:v>
                </c:pt>
                <c:pt idx="89">
                  <c:v>45654</c:v>
                </c:pt>
                <c:pt idx="90">
                  <c:v>45655</c:v>
                </c:pt>
                <c:pt idx="91">
                  <c:v>45656</c:v>
                </c:pt>
                <c:pt idx="92">
                  <c:v>45657</c:v>
                </c:pt>
              </c:numCache>
            </c:numRef>
          </c:cat>
          <c:val>
            <c:numRef>
              <c:f>'W205'!$C$8:$C$1000</c:f>
              <c:numCache>
                <c:formatCode>0.00</c:formatCode>
                <c:ptCount val="993"/>
                <c:pt idx="0">
                  <c:v>37.130000000000003</c:v>
                </c:pt>
                <c:pt idx="1">
                  <c:v>37.130000000000003</c:v>
                </c:pt>
                <c:pt idx="2">
                  <c:v>37.130000000000003</c:v>
                </c:pt>
                <c:pt idx="3">
                  <c:v>37.130000000000003</c:v>
                </c:pt>
                <c:pt idx="4">
                  <c:v>37.130000000000003</c:v>
                </c:pt>
                <c:pt idx="5">
                  <c:v>37.130000000000003</c:v>
                </c:pt>
                <c:pt idx="6">
                  <c:v>37.130000000000003</c:v>
                </c:pt>
                <c:pt idx="7">
                  <c:v>37.130000000000003</c:v>
                </c:pt>
                <c:pt idx="8">
                  <c:v>37.130000000000003</c:v>
                </c:pt>
                <c:pt idx="9">
                  <c:v>37.130000000000003</c:v>
                </c:pt>
                <c:pt idx="10">
                  <c:v>37.130000000000003</c:v>
                </c:pt>
                <c:pt idx="11">
                  <c:v>37.130000000000003</c:v>
                </c:pt>
                <c:pt idx="12">
                  <c:v>37.130000000000003</c:v>
                </c:pt>
                <c:pt idx="13">
                  <c:v>37.130000000000003</c:v>
                </c:pt>
                <c:pt idx="14">
                  <c:v>37.130000000000003</c:v>
                </c:pt>
                <c:pt idx="15">
                  <c:v>37.130000000000003</c:v>
                </c:pt>
                <c:pt idx="16">
                  <c:v>37.130000000000003</c:v>
                </c:pt>
                <c:pt idx="17">
                  <c:v>37.130000000000003</c:v>
                </c:pt>
                <c:pt idx="18">
                  <c:v>37.130000000000003</c:v>
                </c:pt>
                <c:pt idx="19">
                  <c:v>37.130000000000003</c:v>
                </c:pt>
                <c:pt idx="20">
                  <c:v>37.130000000000003</c:v>
                </c:pt>
                <c:pt idx="21">
                  <c:v>37.130000000000003</c:v>
                </c:pt>
                <c:pt idx="22">
                  <c:v>37.130000000000003</c:v>
                </c:pt>
                <c:pt idx="23">
                  <c:v>37.130000000000003</c:v>
                </c:pt>
                <c:pt idx="24">
                  <c:v>37.130000000000003</c:v>
                </c:pt>
                <c:pt idx="25">
                  <c:v>37.130000000000003</c:v>
                </c:pt>
                <c:pt idx="26">
                  <c:v>37.130000000000003</c:v>
                </c:pt>
                <c:pt idx="27">
                  <c:v>37.130000000000003</c:v>
                </c:pt>
                <c:pt idx="28">
                  <c:v>37.130000000000003</c:v>
                </c:pt>
                <c:pt idx="29">
                  <c:v>37.130000000000003</c:v>
                </c:pt>
                <c:pt idx="30">
                  <c:v>37.130000000000003</c:v>
                </c:pt>
                <c:pt idx="31">
                  <c:v>37.130000000000003</c:v>
                </c:pt>
                <c:pt idx="32">
                  <c:v>37.130000000000003</c:v>
                </c:pt>
                <c:pt idx="33">
                  <c:v>37.130000000000003</c:v>
                </c:pt>
                <c:pt idx="34">
                  <c:v>37.130000000000003</c:v>
                </c:pt>
                <c:pt idx="35">
                  <c:v>37.130000000000003</c:v>
                </c:pt>
                <c:pt idx="36">
                  <c:v>37.130000000000003</c:v>
                </c:pt>
                <c:pt idx="37">
                  <c:v>37.130000000000003</c:v>
                </c:pt>
                <c:pt idx="38">
                  <c:v>37.130000000000003</c:v>
                </c:pt>
                <c:pt idx="39">
                  <c:v>37.130000000000003</c:v>
                </c:pt>
                <c:pt idx="40">
                  <c:v>37.130000000000003</c:v>
                </c:pt>
                <c:pt idx="41">
                  <c:v>37.130000000000003</c:v>
                </c:pt>
                <c:pt idx="42">
                  <c:v>37.130000000000003</c:v>
                </c:pt>
                <c:pt idx="43">
                  <c:v>37.130000000000003</c:v>
                </c:pt>
                <c:pt idx="44">
                  <c:v>37.130000000000003</c:v>
                </c:pt>
                <c:pt idx="45">
                  <c:v>37.130000000000003</c:v>
                </c:pt>
                <c:pt idx="46">
                  <c:v>37.130000000000003</c:v>
                </c:pt>
                <c:pt idx="47">
                  <c:v>37.130000000000003</c:v>
                </c:pt>
                <c:pt idx="48">
                  <c:v>37.130000000000003</c:v>
                </c:pt>
                <c:pt idx="49">
                  <c:v>37.130000000000003</c:v>
                </c:pt>
                <c:pt idx="50">
                  <c:v>37.130000000000003</c:v>
                </c:pt>
                <c:pt idx="51">
                  <c:v>37.130000000000003</c:v>
                </c:pt>
                <c:pt idx="52">
                  <c:v>37.130000000000003</c:v>
                </c:pt>
                <c:pt idx="53">
                  <c:v>37.130000000000003</c:v>
                </c:pt>
                <c:pt idx="54">
                  <c:v>37.130000000000003</c:v>
                </c:pt>
                <c:pt idx="55">
                  <c:v>37.130000000000003</c:v>
                </c:pt>
                <c:pt idx="56">
                  <c:v>37.130000000000003</c:v>
                </c:pt>
                <c:pt idx="57">
                  <c:v>37.130000000000003</c:v>
                </c:pt>
                <c:pt idx="58">
                  <c:v>37.130000000000003</c:v>
                </c:pt>
                <c:pt idx="59">
                  <c:v>37.130000000000003</c:v>
                </c:pt>
                <c:pt idx="60">
                  <c:v>37.130000000000003</c:v>
                </c:pt>
                <c:pt idx="61">
                  <c:v>37.130000000000003</c:v>
                </c:pt>
                <c:pt idx="62">
                  <c:v>37.130000000000003</c:v>
                </c:pt>
                <c:pt idx="63">
                  <c:v>37.130000000000003</c:v>
                </c:pt>
                <c:pt idx="64">
                  <c:v>37.130000000000003</c:v>
                </c:pt>
                <c:pt idx="65">
                  <c:v>37.130000000000003</c:v>
                </c:pt>
                <c:pt idx="66">
                  <c:v>37.130000000000003</c:v>
                </c:pt>
                <c:pt idx="67">
                  <c:v>37.130000000000003</c:v>
                </c:pt>
                <c:pt idx="68">
                  <c:v>37.130000000000003</c:v>
                </c:pt>
                <c:pt idx="69">
                  <c:v>37.130000000000003</c:v>
                </c:pt>
                <c:pt idx="70">
                  <c:v>37.130000000000003</c:v>
                </c:pt>
                <c:pt idx="71">
                  <c:v>37.130000000000003</c:v>
                </c:pt>
                <c:pt idx="72">
                  <c:v>37.130000000000003</c:v>
                </c:pt>
                <c:pt idx="73">
                  <c:v>37.130000000000003</c:v>
                </c:pt>
                <c:pt idx="74">
                  <c:v>37.130000000000003</c:v>
                </c:pt>
                <c:pt idx="75">
                  <c:v>37.130000000000003</c:v>
                </c:pt>
                <c:pt idx="76">
                  <c:v>37.130000000000003</c:v>
                </c:pt>
                <c:pt idx="77">
                  <c:v>37.130000000000003</c:v>
                </c:pt>
                <c:pt idx="78">
                  <c:v>37.130000000000003</c:v>
                </c:pt>
                <c:pt idx="79">
                  <c:v>37.130000000000003</c:v>
                </c:pt>
                <c:pt idx="80">
                  <c:v>37.130000000000003</c:v>
                </c:pt>
                <c:pt idx="81">
                  <c:v>37.130000000000003</c:v>
                </c:pt>
                <c:pt idx="82">
                  <c:v>37.130000000000003</c:v>
                </c:pt>
                <c:pt idx="83">
                  <c:v>37.130000000000003</c:v>
                </c:pt>
                <c:pt idx="84">
                  <c:v>37.130000000000003</c:v>
                </c:pt>
                <c:pt idx="85">
                  <c:v>37.130000000000003</c:v>
                </c:pt>
                <c:pt idx="86">
                  <c:v>37.130000000000003</c:v>
                </c:pt>
                <c:pt idx="87">
                  <c:v>37.130000000000003</c:v>
                </c:pt>
                <c:pt idx="88">
                  <c:v>37.130000000000003</c:v>
                </c:pt>
                <c:pt idx="89">
                  <c:v>37.130000000000003</c:v>
                </c:pt>
                <c:pt idx="90">
                  <c:v>37.130000000000003</c:v>
                </c:pt>
                <c:pt idx="91">
                  <c:v>37.130000000000003</c:v>
                </c:pt>
                <c:pt idx="92">
                  <c:v>37.130000000000003</c:v>
                </c:pt>
                <c:pt idx="93">
                  <c:v>37.130000000000003</c:v>
                </c:pt>
                <c:pt idx="94">
                  <c:v>37.130000000000003</c:v>
                </c:pt>
                <c:pt idx="95">
                  <c:v>37.130000000000003</c:v>
                </c:pt>
                <c:pt idx="96">
                  <c:v>37.130000000000003</c:v>
                </c:pt>
                <c:pt idx="97">
                  <c:v>37.130000000000003</c:v>
                </c:pt>
                <c:pt idx="98">
                  <c:v>37.130000000000003</c:v>
                </c:pt>
                <c:pt idx="99">
                  <c:v>37.130000000000003</c:v>
                </c:pt>
                <c:pt idx="100">
                  <c:v>37.130000000000003</c:v>
                </c:pt>
                <c:pt idx="101">
                  <c:v>37.130000000000003</c:v>
                </c:pt>
                <c:pt idx="102">
                  <c:v>37.130000000000003</c:v>
                </c:pt>
                <c:pt idx="103">
                  <c:v>37.130000000000003</c:v>
                </c:pt>
                <c:pt idx="104">
                  <c:v>37.130000000000003</c:v>
                </c:pt>
                <c:pt idx="105">
                  <c:v>37.130000000000003</c:v>
                </c:pt>
                <c:pt idx="106">
                  <c:v>37.130000000000003</c:v>
                </c:pt>
                <c:pt idx="107">
                  <c:v>37.130000000000003</c:v>
                </c:pt>
                <c:pt idx="108">
                  <c:v>37.130000000000003</c:v>
                </c:pt>
                <c:pt idx="109">
                  <c:v>37.130000000000003</c:v>
                </c:pt>
                <c:pt idx="110">
                  <c:v>37.130000000000003</c:v>
                </c:pt>
                <c:pt idx="111">
                  <c:v>37.130000000000003</c:v>
                </c:pt>
                <c:pt idx="112">
                  <c:v>37.130000000000003</c:v>
                </c:pt>
                <c:pt idx="113">
                  <c:v>37.130000000000003</c:v>
                </c:pt>
                <c:pt idx="114">
                  <c:v>37.130000000000003</c:v>
                </c:pt>
                <c:pt idx="115">
                  <c:v>37.130000000000003</c:v>
                </c:pt>
                <c:pt idx="116">
                  <c:v>37.130000000000003</c:v>
                </c:pt>
                <c:pt idx="117">
                  <c:v>37.130000000000003</c:v>
                </c:pt>
                <c:pt idx="118">
                  <c:v>37.130000000000003</c:v>
                </c:pt>
                <c:pt idx="119">
                  <c:v>37.130000000000003</c:v>
                </c:pt>
                <c:pt idx="120">
                  <c:v>37.130000000000003</c:v>
                </c:pt>
                <c:pt idx="121">
                  <c:v>37.130000000000003</c:v>
                </c:pt>
                <c:pt idx="122">
                  <c:v>37.130000000000003</c:v>
                </c:pt>
                <c:pt idx="123">
                  <c:v>37.130000000000003</c:v>
                </c:pt>
                <c:pt idx="124">
                  <c:v>37.130000000000003</c:v>
                </c:pt>
                <c:pt idx="125">
                  <c:v>37.130000000000003</c:v>
                </c:pt>
                <c:pt idx="126">
                  <c:v>37.130000000000003</c:v>
                </c:pt>
                <c:pt idx="127">
                  <c:v>37.130000000000003</c:v>
                </c:pt>
                <c:pt idx="128">
                  <c:v>37.130000000000003</c:v>
                </c:pt>
                <c:pt idx="129">
                  <c:v>37.130000000000003</c:v>
                </c:pt>
                <c:pt idx="130">
                  <c:v>37.130000000000003</c:v>
                </c:pt>
                <c:pt idx="131">
                  <c:v>37.130000000000003</c:v>
                </c:pt>
                <c:pt idx="132">
                  <c:v>37.130000000000003</c:v>
                </c:pt>
                <c:pt idx="133">
                  <c:v>37.130000000000003</c:v>
                </c:pt>
                <c:pt idx="134">
                  <c:v>37.130000000000003</c:v>
                </c:pt>
                <c:pt idx="135">
                  <c:v>37.130000000000003</c:v>
                </c:pt>
                <c:pt idx="136">
                  <c:v>37.130000000000003</c:v>
                </c:pt>
                <c:pt idx="137">
                  <c:v>37.130000000000003</c:v>
                </c:pt>
                <c:pt idx="138">
                  <c:v>37.130000000000003</c:v>
                </c:pt>
                <c:pt idx="139">
                  <c:v>37.130000000000003</c:v>
                </c:pt>
                <c:pt idx="140">
                  <c:v>37.130000000000003</c:v>
                </c:pt>
                <c:pt idx="141">
                  <c:v>37.130000000000003</c:v>
                </c:pt>
                <c:pt idx="142">
                  <c:v>37.130000000000003</c:v>
                </c:pt>
                <c:pt idx="143">
                  <c:v>37.130000000000003</c:v>
                </c:pt>
                <c:pt idx="144">
                  <c:v>37.130000000000003</c:v>
                </c:pt>
                <c:pt idx="145">
                  <c:v>37.130000000000003</c:v>
                </c:pt>
                <c:pt idx="146">
                  <c:v>37.130000000000003</c:v>
                </c:pt>
                <c:pt idx="147">
                  <c:v>37.130000000000003</c:v>
                </c:pt>
                <c:pt idx="148">
                  <c:v>37.130000000000003</c:v>
                </c:pt>
                <c:pt idx="149">
                  <c:v>37.130000000000003</c:v>
                </c:pt>
                <c:pt idx="150">
                  <c:v>37.130000000000003</c:v>
                </c:pt>
                <c:pt idx="151">
                  <c:v>37.130000000000003</c:v>
                </c:pt>
                <c:pt idx="152">
                  <c:v>37.130000000000003</c:v>
                </c:pt>
                <c:pt idx="153">
                  <c:v>37.130000000000003</c:v>
                </c:pt>
                <c:pt idx="154">
                  <c:v>37.130000000000003</c:v>
                </c:pt>
                <c:pt idx="155">
                  <c:v>37.130000000000003</c:v>
                </c:pt>
                <c:pt idx="156">
                  <c:v>37.130000000000003</c:v>
                </c:pt>
                <c:pt idx="157">
                  <c:v>37.130000000000003</c:v>
                </c:pt>
                <c:pt idx="158">
                  <c:v>37.130000000000003</c:v>
                </c:pt>
                <c:pt idx="159">
                  <c:v>37.130000000000003</c:v>
                </c:pt>
                <c:pt idx="160">
                  <c:v>37.130000000000003</c:v>
                </c:pt>
                <c:pt idx="161">
                  <c:v>37.130000000000003</c:v>
                </c:pt>
                <c:pt idx="162">
                  <c:v>37.130000000000003</c:v>
                </c:pt>
                <c:pt idx="163">
                  <c:v>37.130000000000003</c:v>
                </c:pt>
                <c:pt idx="164">
                  <c:v>37.130000000000003</c:v>
                </c:pt>
                <c:pt idx="165">
                  <c:v>37.130000000000003</c:v>
                </c:pt>
                <c:pt idx="166">
                  <c:v>37.130000000000003</c:v>
                </c:pt>
                <c:pt idx="167">
                  <c:v>37.130000000000003</c:v>
                </c:pt>
                <c:pt idx="168">
                  <c:v>37.130000000000003</c:v>
                </c:pt>
                <c:pt idx="169">
                  <c:v>37.130000000000003</c:v>
                </c:pt>
                <c:pt idx="170">
                  <c:v>37.130000000000003</c:v>
                </c:pt>
                <c:pt idx="171">
                  <c:v>37.130000000000003</c:v>
                </c:pt>
                <c:pt idx="172">
                  <c:v>37.130000000000003</c:v>
                </c:pt>
                <c:pt idx="173">
                  <c:v>37.130000000000003</c:v>
                </c:pt>
                <c:pt idx="174">
                  <c:v>37.130000000000003</c:v>
                </c:pt>
                <c:pt idx="175">
                  <c:v>37.130000000000003</c:v>
                </c:pt>
                <c:pt idx="176">
                  <c:v>37.130000000000003</c:v>
                </c:pt>
                <c:pt idx="177">
                  <c:v>37.130000000000003</c:v>
                </c:pt>
                <c:pt idx="178">
                  <c:v>37.130000000000003</c:v>
                </c:pt>
                <c:pt idx="179">
                  <c:v>37.130000000000003</c:v>
                </c:pt>
                <c:pt idx="180">
                  <c:v>37.130000000000003</c:v>
                </c:pt>
                <c:pt idx="181">
                  <c:v>37.130000000000003</c:v>
                </c:pt>
                <c:pt idx="182">
                  <c:v>37.130000000000003</c:v>
                </c:pt>
                <c:pt idx="183">
                  <c:v>37.130000000000003</c:v>
                </c:pt>
                <c:pt idx="184">
                  <c:v>37.130000000000003</c:v>
                </c:pt>
                <c:pt idx="185">
                  <c:v>37.130000000000003</c:v>
                </c:pt>
                <c:pt idx="186">
                  <c:v>37.130000000000003</c:v>
                </c:pt>
                <c:pt idx="187">
                  <c:v>37.130000000000003</c:v>
                </c:pt>
                <c:pt idx="188">
                  <c:v>37.130000000000003</c:v>
                </c:pt>
                <c:pt idx="189">
                  <c:v>37.130000000000003</c:v>
                </c:pt>
                <c:pt idx="190">
                  <c:v>37.130000000000003</c:v>
                </c:pt>
                <c:pt idx="191">
                  <c:v>37.130000000000003</c:v>
                </c:pt>
                <c:pt idx="192">
                  <c:v>37.130000000000003</c:v>
                </c:pt>
                <c:pt idx="193">
                  <c:v>37.130000000000003</c:v>
                </c:pt>
                <c:pt idx="194">
                  <c:v>37.130000000000003</c:v>
                </c:pt>
                <c:pt idx="195">
                  <c:v>37.130000000000003</c:v>
                </c:pt>
                <c:pt idx="196">
                  <c:v>37.130000000000003</c:v>
                </c:pt>
                <c:pt idx="197">
                  <c:v>37.130000000000003</c:v>
                </c:pt>
                <c:pt idx="198">
                  <c:v>37.130000000000003</c:v>
                </c:pt>
                <c:pt idx="199">
                  <c:v>37.130000000000003</c:v>
                </c:pt>
                <c:pt idx="200">
                  <c:v>37.130000000000003</c:v>
                </c:pt>
                <c:pt idx="201">
                  <c:v>37.130000000000003</c:v>
                </c:pt>
                <c:pt idx="202">
                  <c:v>37.130000000000003</c:v>
                </c:pt>
                <c:pt idx="203">
                  <c:v>37.130000000000003</c:v>
                </c:pt>
                <c:pt idx="204">
                  <c:v>37.130000000000003</c:v>
                </c:pt>
                <c:pt idx="205">
                  <c:v>37.130000000000003</c:v>
                </c:pt>
                <c:pt idx="206">
                  <c:v>37.130000000000003</c:v>
                </c:pt>
                <c:pt idx="207">
                  <c:v>37.130000000000003</c:v>
                </c:pt>
                <c:pt idx="208">
                  <c:v>37.130000000000003</c:v>
                </c:pt>
                <c:pt idx="209">
                  <c:v>37.130000000000003</c:v>
                </c:pt>
                <c:pt idx="210">
                  <c:v>37.130000000000003</c:v>
                </c:pt>
                <c:pt idx="211">
                  <c:v>37.130000000000003</c:v>
                </c:pt>
                <c:pt idx="212">
                  <c:v>37.130000000000003</c:v>
                </c:pt>
                <c:pt idx="213">
                  <c:v>37.130000000000003</c:v>
                </c:pt>
                <c:pt idx="214">
                  <c:v>37.130000000000003</c:v>
                </c:pt>
                <c:pt idx="215">
                  <c:v>37.130000000000003</c:v>
                </c:pt>
                <c:pt idx="216">
                  <c:v>37.130000000000003</c:v>
                </c:pt>
                <c:pt idx="217">
                  <c:v>37.130000000000003</c:v>
                </c:pt>
                <c:pt idx="218">
                  <c:v>37.130000000000003</c:v>
                </c:pt>
                <c:pt idx="219">
                  <c:v>37.130000000000003</c:v>
                </c:pt>
                <c:pt idx="220">
                  <c:v>37.130000000000003</c:v>
                </c:pt>
                <c:pt idx="221">
                  <c:v>37.130000000000003</c:v>
                </c:pt>
                <c:pt idx="222">
                  <c:v>37.130000000000003</c:v>
                </c:pt>
                <c:pt idx="223">
                  <c:v>37.130000000000003</c:v>
                </c:pt>
                <c:pt idx="224">
                  <c:v>37.130000000000003</c:v>
                </c:pt>
                <c:pt idx="225">
                  <c:v>37.130000000000003</c:v>
                </c:pt>
                <c:pt idx="226">
                  <c:v>37.130000000000003</c:v>
                </c:pt>
                <c:pt idx="227">
                  <c:v>37.130000000000003</c:v>
                </c:pt>
                <c:pt idx="228">
                  <c:v>37.130000000000003</c:v>
                </c:pt>
                <c:pt idx="229">
                  <c:v>37.130000000000003</c:v>
                </c:pt>
                <c:pt idx="230">
                  <c:v>37.130000000000003</c:v>
                </c:pt>
                <c:pt idx="231">
                  <c:v>37.130000000000003</c:v>
                </c:pt>
                <c:pt idx="232">
                  <c:v>37.130000000000003</c:v>
                </c:pt>
                <c:pt idx="233">
                  <c:v>37.130000000000003</c:v>
                </c:pt>
                <c:pt idx="234">
                  <c:v>37.130000000000003</c:v>
                </c:pt>
                <c:pt idx="235">
                  <c:v>37.130000000000003</c:v>
                </c:pt>
                <c:pt idx="236">
                  <c:v>37.130000000000003</c:v>
                </c:pt>
                <c:pt idx="237">
                  <c:v>37.130000000000003</c:v>
                </c:pt>
                <c:pt idx="238">
                  <c:v>37.130000000000003</c:v>
                </c:pt>
                <c:pt idx="239">
                  <c:v>37.130000000000003</c:v>
                </c:pt>
                <c:pt idx="240">
                  <c:v>37.130000000000003</c:v>
                </c:pt>
                <c:pt idx="241">
                  <c:v>37.130000000000003</c:v>
                </c:pt>
                <c:pt idx="242">
                  <c:v>37.130000000000003</c:v>
                </c:pt>
                <c:pt idx="243">
                  <c:v>37.130000000000003</c:v>
                </c:pt>
                <c:pt idx="244">
                  <c:v>37.130000000000003</c:v>
                </c:pt>
                <c:pt idx="245">
                  <c:v>37.130000000000003</c:v>
                </c:pt>
                <c:pt idx="246">
                  <c:v>37.130000000000003</c:v>
                </c:pt>
                <c:pt idx="247">
                  <c:v>37.130000000000003</c:v>
                </c:pt>
                <c:pt idx="248">
                  <c:v>37.130000000000003</c:v>
                </c:pt>
                <c:pt idx="249">
                  <c:v>37.130000000000003</c:v>
                </c:pt>
                <c:pt idx="250">
                  <c:v>37.130000000000003</c:v>
                </c:pt>
                <c:pt idx="251">
                  <c:v>37.130000000000003</c:v>
                </c:pt>
                <c:pt idx="252">
                  <c:v>37.130000000000003</c:v>
                </c:pt>
                <c:pt idx="253">
                  <c:v>37.130000000000003</c:v>
                </c:pt>
                <c:pt idx="254">
                  <c:v>37.130000000000003</c:v>
                </c:pt>
                <c:pt idx="255">
                  <c:v>37.130000000000003</c:v>
                </c:pt>
                <c:pt idx="256">
                  <c:v>37.130000000000003</c:v>
                </c:pt>
                <c:pt idx="257">
                  <c:v>37.130000000000003</c:v>
                </c:pt>
                <c:pt idx="258">
                  <c:v>37.130000000000003</c:v>
                </c:pt>
                <c:pt idx="259">
                  <c:v>37.130000000000003</c:v>
                </c:pt>
                <c:pt idx="260">
                  <c:v>37.130000000000003</c:v>
                </c:pt>
                <c:pt idx="261">
                  <c:v>37.130000000000003</c:v>
                </c:pt>
                <c:pt idx="262">
                  <c:v>37.130000000000003</c:v>
                </c:pt>
                <c:pt idx="263">
                  <c:v>37.130000000000003</c:v>
                </c:pt>
                <c:pt idx="264">
                  <c:v>37.130000000000003</c:v>
                </c:pt>
                <c:pt idx="265">
                  <c:v>37.130000000000003</c:v>
                </c:pt>
                <c:pt idx="266">
                  <c:v>37.130000000000003</c:v>
                </c:pt>
                <c:pt idx="267">
                  <c:v>37.130000000000003</c:v>
                </c:pt>
                <c:pt idx="268">
                  <c:v>37.130000000000003</c:v>
                </c:pt>
                <c:pt idx="269">
                  <c:v>37.130000000000003</c:v>
                </c:pt>
                <c:pt idx="270">
                  <c:v>37.130000000000003</c:v>
                </c:pt>
                <c:pt idx="271">
                  <c:v>37.130000000000003</c:v>
                </c:pt>
                <c:pt idx="272">
                  <c:v>37.130000000000003</c:v>
                </c:pt>
                <c:pt idx="273">
                  <c:v>37.130000000000003</c:v>
                </c:pt>
                <c:pt idx="274">
                  <c:v>37.130000000000003</c:v>
                </c:pt>
                <c:pt idx="275">
                  <c:v>37.130000000000003</c:v>
                </c:pt>
                <c:pt idx="276">
                  <c:v>37.130000000000003</c:v>
                </c:pt>
                <c:pt idx="277">
                  <c:v>37.130000000000003</c:v>
                </c:pt>
                <c:pt idx="278">
                  <c:v>37.130000000000003</c:v>
                </c:pt>
                <c:pt idx="279">
                  <c:v>37.130000000000003</c:v>
                </c:pt>
                <c:pt idx="280">
                  <c:v>37.130000000000003</c:v>
                </c:pt>
                <c:pt idx="281">
                  <c:v>37.130000000000003</c:v>
                </c:pt>
                <c:pt idx="282">
                  <c:v>37.130000000000003</c:v>
                </c:pt>
                <c:pt idx="283">
                  <c:v>37.130000000000003</c:v>
                </c:pt>
                <c:pt idx="284">
                  <c:v>37.130000000000003</c:v>
                </c:pt>
                <c:pt idx="285">
                  <c:v>37.130000000000003</c:v>
                </c:pt>
                <c:pt idx="286">
                  <c:v>37.130000000000003</c:v>
                </c:pt>
                <c:pt idx="287">
                  <c:v>37.130000000000003</c:v>
                </c:pt>
                <c:pt idx="288">
                  <c:v>37.130000000000003</c:v>
                </c:pt>
                <c:pt idx="289">
                  <c:v>37.130000000000003</c:v>
                </c:pt>
                <c:pt idx="290">
                  <c:v>37.130000000000003</c:v>
                </c:pt>
                <c:pt idx="291">
                  <c:v>37.130000000000003</c:v>
                </c:pt>
                <c:pt idx="292">
                  <c:v>37.130000000000003</c:v>
                </c:pt>
                <c:pt idx="293">
                  <c:v>37.130000000000003</c:v>
                </c:pt>
                <c:pt idx="294">
                  <c:v>37.130000000000003</c:v>
                </c:pt>
                <c:pt idx="295">
                  <c:v>37.130000000000003</c:v>
                </c:pt>
                <c:pt idx="296">
                  <c:v>37.130000000000003</c:v>
                </c:pt>
                <c:pt idx="297">
                  <c:v>37.130000000000003</c:v>
                </c:pt>
                <c:pt idx="298">
                  <c:v>37.130000000000003</c:v>
                </c:pt>
                <c:pt idx="299">
                  <c:v>37.130000000000003</c:v>
                </c:pt>
                <c:pt idx="300">
                  <c:v>37.130000000000003</c:v>
                </c:pt>
                <c:pt idx="301">
                  <c:v>37.130000000000003</c:v>
                </c:pt>
                <c:pt idx="302">
                  <c:v>37.130000000000003</c:v>
                </c:pt>
                <c:pt idx="303">
                  <c:v>37.130000000000003</c:v>
                </c:pt>
                <c:pt idx="304">
                  <c:v>37.130000000000003</c:v>
                </c:pt>
                <c:pt idx="305">
                  <c:v>37.130000000000003</c:v>
                </c:pt>
                <c:pt idx="306">
                  <c:v>37.130000000000003</c:v>
                </c:pt>
                <c:pt idx="307">
                  <c:v>37.130000000000003</c:v>
                </c:pt>
                <c:pt idx="308">
                  <c:v>37.130000000000003</c:v>
                </c:pt>
                <c:pt idx="309">
                  <c:v>37.130000000000003</c:v>
                </c:pt>
                <c:pt idx="310">
                  <c:v>37.130000000000003</c:v>
                </c:pt>
                <c:pt idx="311">
                  <c:v>37.130000000000003</c:v>
                </c:pt>
                <c:pt idx="312">
                  <c:v>37.130000000000003</c:v>
                </c:pt>
                <c:pt idx="313">
                  <c:v>37.130000000000003</c:v>
                </c:pt>
                <c:pt idx="314">
                  <c:v>37.130000000000003</c:v>
                </c:pt>
                <c:pt idx="315">
                  <c:v>37.130000000000003</c:v>
                </c:pt>
                <c:pt idx="316">
                  <c:v>37.130000000000003</c:v>
                </c:pt>
                <c:pt idx="317">
                  <c:v>37.130000000000003</c:v>
                </c:pt>
                <c:pt idx="318">
                  <c:v>37.130000000000003</c:v>
                </c:pt>
                <c:pt idx="319">
                  <c:v>37.130000000000003</c:v>
                </c:pt>
                <c:pt idx="320">
                  <c:v>37.130000000000003</c:v>
                </c:pt>
                <c:pt idx="321">
                  <c:v>37.130000000000003</c:v>
                </c:pt>
                <c:pt idx="322">
                  <c:v>37.130000000000003</c:v>
                </c:pt>
                <c:pt idx="323">
                  <c:v>37.130000000000003</c:v>
                </c:pt>
                <c:pt idx="324">
                  <c:v>37.130000000000003</c:v>
                </c:pt>
                <c:pt idx="325">
                  <c:v>37.130000000000003</c:v>
                </c:pt>
                <c:pt idx="326">
                  <c:v>37.130000000000003</c:v>
                </c:pt>
                <c:pt idx="327">
                  <c:v>37.130000000000003</c:v>
                </c:pt>
                <c:pt idx="328">
                  <c:v>37.130000000000003</c:v>
                </c:pt>
                <c:pt idx="329">
                  <c:v>37.130000000000003</c:v>
                </c:pt>
                <c:pt idx="330">
                  <c:v>37.130000000000003</c:v>
                </c:pt>
                <c:pt idx="331">
                  <c:v>37.130000000000003</c:v>
                </c:pt>
                <c:pt idx="332">
                  <c:v>37.130000000000003</c:v>
                </c:pt>
                <c:pt idx="333">
                  <c:v>37.130000000000003</c:v>
                </c:pt>
                <c:pt idx="334">
                  <c:v>37.130000000000003</c:v>
                </c:pt>
                <c:pt idx="335">
                  <c:v>37.130000000000003</c:v>
                </c:pt>
                <c:pt idx="336">
                  <c:v>37.130000000000003</c:v>
                </c:pt>
                <c:pt idx="337">
                  <c:v>37.130000000000003</c:v>
                </c:pt>
                <c:pt idx="338">
                  <c:v>37.130000000000003</c:v>
                </c:pt>
                <c:pt idx="339">
                  <c:v>37.130000000000003</c:v>
                </c:pt>
                <c:pt idx="340">
                  <c:v>37.130000000000003</c:v>
                </c:pt>
                <c:pt idx="341">
                  <c:v>37.130000000000003</c:v>
                </c:pt>
                <c:pt idx="342">
                  <c:v>37.130000000000003</c:v>
                </c:pt>
                <c:pt idx="343">
                  <c:v>37.130000000000003</c:v>
                </c:pt>
                <c:pt idx="344">
                  <c:v>37.130000000000003</c:v>
                </c:pt>
                <c:pt idx="345">
                  <c:v>37.130000000000003</c:v>
                </c:pt>
                <c:pt idx="346">
                  <c:v>37.130000000000003</c:v>
                </c:pt>
                <c:pt idx="347">
                  <c:v>37.130000000000003</c:v>
                </c:pt>
                <c:pt idx="348">
                  <c:v>37.130000000000003</c:v>
                </c:pt>
                <c:pt idx="349">
                  <c:v>37.130000000000003</c:v>
                </c:pt>
                <c:pt idx="350">
                  <c:v>37.130000000000003</c:v>
                </c:pt>
                <c:pt idx="351">
                  <c:v>37.130000000000003</c:v>
                </c:pt>
                <c:pt idx="352">
                  <c:v>37.130000000000003</c:v>
                </c:pt>
                <c:pt idx="353">
                  <c:v>37.130000000000003</c:v>
                </c:pt>
                <c:pt idx="354">
                  <c:v>37.130000000000003</c:v>
                </c:pt>
                <c:pt idx="355">
                  <c:v>37.130000000000003</c:v>
                </c:pt>
                <c:pt idx="356">
                  <c:v>37.130000000000003</c:v>
                </c:pt>
                <c:pt idx="357">
                  <c:v>37.130000000000003</c:v>
                </c:pt>
                <c:pt idx="358">
                  <c:v>37.130000000000003</c:v>
                </c:pt>
                <c:pt idx="359">
                  <c:v>37.130000000000003</c:v>
                </c:pt>
                <c:pt idx="360">
                  <c:v>37.130000000000003</c:v>
                </c:pt>
                <c:pt idx="361">
                  <c:v>37.130000000000003</c:v>
                </c:pt>
                <c:pt idx="362">
                  <c:v>37.130000000000003</c:v>
                </c:pt>
                <c:pt idx="363">
                  <c:v>37.130000000000003</c:v>
                </c:pt>
                <c:pt idx="364">
                  <c:v>37.130000000000003</c:v>
                </c:pt>
                <c:pt idx="365">
                  <c:v>37.130000000000003</c:v>
                </c:pt>
                <c:pt idx="366">
                  <c:v>37.130000000000003</c:v>
                </c:pt>
                <c:pt idx="367">
                  <c:v>37.130000000000003</c:v>
                </c:pt>
                <c:pt idx="368">
                  <c:v>37.130000000000003</c:v>
                </c:pt>
                <c:pt idx="369">
                  <c:v>37.130000000000003</c:v>
                </c:pt>
                <c:pt idx="370">
                  <c:v>37.130000000000003</c:v>
                </c:pt>
                <c:pt idx="371">
                  <c:v>37.130000000000003</c:v>
                </c:pt>
                <c:pt idx="372">
                  <c:v>37.130000000000003</c:v>
                </c:pt>
                <c:pt idx="373">
                  <c:v>37.130000000000003</c:v>
                </c:pt>
                <c:pt idx="374">
                  <c:v>37.130000000000003</c:v>
                </c:pt>
                <c:pt idx="375">
                  <c:v>37.130000000000003</c:v>
                </c:pt>
                <c:pt idx="376">
                  <c:v>37.130000000000003</c:v>
                </c:pt>
                <c:pt idx="377">
                  <c:v>37.130000000000003</c:v>
                </c:pt>
                <c:pt idx="378">
                  <c:v>37.130000000000003</c:v>
                </c:pt>
                <c:pt idx="379">
                  <c:v>37.130000000000003</c:v>
                </c:pt>
                <c:pt idx="380">
                  <c:v>37.130000000000003</c:v>
                </c:pt>
                <c:pt idx="381">
                  <c:v>37.130000000000003</c:v>
                </c:pt>
                <c:pt idx="382">
                  <c:v>37.130000000000003</c:v>
                </c:pt>
                <c:pt idx="383">
                  <c:v>37.130000000000003</c:v>
                </c:pt>
                <c:pt idx="384">
                  <c:v>37.130000000000003</c:v>
                </c:pt>
                <c:pt idx="385">
                  <c:v>37.130000000000003</c:v>
                </c:pt>
                <c:pt idx="386">
                  <c:v>37.130000000000003</c:v>
                </c:pt>
                <c:pt idx="387">
                  <c:v>37.130000000000003</c:v>
                </c:pt>
                <c:pt idx="388">
                  <c:v>37.130000000000003</c:v>
                </c:pt>
                <c:pt idx="389">
                  <c:v>37.130000000000003</c:v>
                </c:pt>
                <c:pt idx="390">
                  <c:v>37.130000000000003</c:v>
                </c:pt>
                <c:pt idx="391">
                  <c:v>37.130000000000003</c:v>
                </c:pt>
                <c:pt idx="392">
                  <c:v>37.130000000000003</c:v>
                </c:pt>
                <c:pt idx="393">
                  <c:v>37.130000000000003</c:v>
                </c:pt>
                <c:pt idx="394">
                  <c:v>37.130000000000003</c:v>
                </c:pt>
                <c:pt idx="395">
                  <c:v>37.130000000000003</c:v>
                </c:pt>
                <c:pt idx="396">
                  <c:v>37.130000000000003</c:v>
                </c:pt>
                <c:pt idx="397">
                  <c:v>37.130000000000003</c:v>
                </c:pt>
                <c:pt idx="398">
                  <c:v>37.130000000000003</c:v>
                </c:pt>
                <c:pt idx="399">
                  <c:v>37.130000000000003</c:v>
                </c:pt>
                <c:pt idx="400">
                  <c:v>37.130000000000003</c:v>
                </c:pt>
                <c:pt idx="401">
                  <c:v>37.130000000000003</c:v>
                </c:pt>
                <c:pt idx="402">
                  <c:v>37.130000000000003</c:v>
                </c:pt>
                <c:pt idx="403">
                  <c:v>37.130000000000003</c:v>
                </c:pt>
                <c:pt idx="404">
                  <c:v>37.130000000000003</c:v>
                </c:pt>
                <c:pt idx="405">
                  <c:v>37.130000000000003</c:v>
                </c:pt>
                <c:pt idx="406">
                  <c:v>37.130000000000003</c:v>
                </c:pt>
                <c:pt idx="407">
                  <c:v>37.130000000000003</c:v>
                </c:pt>
                <c:pt idx="408">
                  <c:v>37.130000000000003</c:v>
                </c:pt>
                <c:pt idx="409">
                  <c:v>37.130000000000003</c:v>
                </c:pt>
                <c:pt idx="410">
                  <c:v>37.130000000000003</c:v>
                </c:pt>
                <c:pt idx="411">
                  <c:v>37.130000000000003</c:v>
                </c:pt>
                <c:pt idx="412">
                  <c:v>37.130000000000003</c:v>
                </c:pt>
                <c:pt idx="413">
                  <c:v>37.130000000000003</c:v>
                </c:pt>
                <c:pt idx="414">
                  <c:v>37.130000000000003</c:v>
                </c:pt>
                <c:pt idx="415">
                  <c:v>37.130000000000003</c:v>
                </c:pt>
                <c:pt idx="416">
                  <c:v>37.130000000000003</c:v>
                </c:pt>
                <c:pt idx="417">
                  <c:v>37.130000000000003</c:v>
                </c:pt>
                <c:pt idx="418">
                  <c:v>37.130000000000003</c:v>
                </c:pt>
                <c:pt idx="419">
                  <c:v>37.130000000000003</c:v>
                </c:pt>
                <c:pt idx="420">
                  <c:v>37.130000000000003</c:v>
                </c:pt>
                <c:pt idx="421">
                  <c:v>37.130000000000003</c:v>
                </c:pt>
                <c:pt idx="422">
                  <c:v>37.130000000000003</c:v>
                </c:pt>
                <c:pt idx="423">
                  <c:v>37.130000000000003</c:v>
                </c:pt>
                <c:pt idx="424">
                  <c:v>37.130000000000003</c:v>
                </c:pt>
                <c:pt idx="425">
                  <c:v>37.130000000000003</c:v>
                </c:pt>
                <c:pt idx="426">
                  <c:v>37.130000000000003</c:v>
                </c:pt>
                <c:pt idx="427">
                  <c:v>37.130000000000003</c:v>
                </c:pt>
                <c:pt idx="428">
                  <c:v>37.130000000000003</c:v>
                </c:pt>
                <c:pt idx="429">
                  <c:v>37.130000000000003</c:v>
                </c:pt>
                <c:pt idx="430">
                  <c:v>37.130000000000003</c:v>
                </c:pt>
                <c:pt idx="431">
                  <c:v>37.130000000000003</c:v>
                </c:pt>
                <c:pt idx="432">
                  <c:v>37.130000000000003</c:v>
                </c:pt>
                <c:pt idx="433">
                  <c:v>37.130000000000003</c:v>
                </c:pt>
                <c:pt idx="434">
                  <c:v>37.130000000000003</c:v>
                </c:pt>
                <c:pt idx="435">
                  <c:v>37.130000000000003</c:v>
                </c:pt>
                <c:pt idx="436">
                  <c:v>37.130000000000003</c:v>
                </c:pt>
                <c:pt idx="437">
                  <c:v>37.130000000000003</c:v>
                </c:pt>
                <c:pt idx="438">
                  <c:v>37.130000000000003</c:v>
                </c:pt>
                <c:pt idx="439">
                  <c:v>37.130000000000003</c:v>
                </c:pt>
                <c:pt idx="440">
                  <c:v>37.130000000000003</c:v>
                </c:pt>
                <c:pt idx="441">
                  <c:v>37.130000000000003</c:v>
                </c:pt>
                <c:pt idx="442">
                  <c:v>37.130000000000003</c:v>
                </c:pt>
                <c:pt idx="443">
                  <c:v>37.130000000000003</c:v>
                </c:pt>
                <c:pt idx="444">
                  <c:v>37.130000000000003</c:v>
                </c:pt>
                <c:pt idx="445">
                  <c:v>37.130000000000003</c:v>
                </c:pt>
                <c:pt idx="446">
                  <c:v>37.130000000000003</c:v>
                </c:pt>
                <c:pt idx="447">
                  <c:v>37.130000000000003</c:v>
                </c:pt>
                <c:pt idx="448">
                  <c:v>37.130000000000003</c:v>
                </c:pt>
                <c:pt idx="449">
                  <c:v>37.130000000000003</c:v>
                </c:pt>
                <c:pt idx="450">
                  <c:v>37.130000000000003</c:v>
                </c:pt>
                <c:pt idx="451">
                  <c:v>37.130000000000003</c:v>
                </c:pt>
                <c:pt idx="452">
                  <c:v>37.130000000000003</c:v>
                </c:pt>
                <c:pt idx="453">
                  <c:v>37.130000000000003</c:v>
                </c:pt>
                <c:pt idx="454">
                  <c:v>37.130000000000003</c:v>
                </c:pt>
                <c:pt idx="455">
                  <c:v>37.130000000000003</c:v>
                </c:pt>
                <c:pt idx="456">
                  <c:v>37.130000000000003</c:v>
                </c:pt>
                <c:pt idx="457">
                  <c:v>37.130000000000003</c:v>
                </c:pt>
                <c:pt idx="458">
                  <c:v>37.130000000000003</c:v>
                </c:pt>
                <c:pt idx="459">
                  <c:v>37.130000000000003</c:v>
                </c:pt>
                <c:pt idx="460">
                  <c:v>37.130000000000003</c:v>
                </c:pt>
                <c:pt idx="461">
                  <c:v>37.130000000000003</c:v>
                </c:pt>
                <c:pt idx="462">
                  <c:v>37.130000000000003</c:v>
                </c:pt>
                <c:pt idx="463">
                  <c:v>37.130000000000003</c:v>
                </c:pt>
                <c:pt idx="464">
                  <c:v>37.130000000000003</c:v>
                </c:pt>
                <c:pt idx="465">
                  <c:v>37.130000000000003</c:v>
                </c:pt>
                <c:pt idx="466">
                  <c:v>37.130000000000003</c:v>
                </c:pt>
                <c:pt idx="467">
                  <c:v>37.130000000000003</c:v>
                </c:pt>
                <c:pt idx="468">
                  <c:v>37.130000000000003</c:v>
                </c:pt>
                <c:pt idx="469">
                  <c:v>37.130000000000003</c:v>
                </c:pt>
                <c:pt idx="470">
                  <c:v>37.130000000000003</c:v>
                </c:pt>
                <c:pt idx="471">
                  <c:v>37.130000000000003</c:v>
                </c:pt>
                <c:pt idx="472">
                  <c:v>37.130000000000003</c:v>
                </c:pt>
                <c:pt idx="473">
                  <c:v>37.130000000000003</c:v>
                </c:pt>
                <c:pt idx="474">
                  <c:v>37.130000000000003</c:v>
                </c:pt>
                <c:pt idx="475">
                  <c:v>37.130000000000003</c:v>
                </c:pt>
                <c:pt idx="476">
                  <c:v>37.130000000000003</c:v>
                </c:pt>
                <c:pt idx="477">
                  <c:v>37.130000000000003</c:v>
                </c:pt>
                <c:pt idx="478">
                  <c:v>37.130000000000003</c:v>
                </c:pt>
                <c:pt idx="479">
                  <c:v>37.130000000000003</c:v>
                </c:pt>
                <c:pt idx="480">
                  <c:v>37.130000000000003</c:v>
                </c:pt>
                <c:pt idx="481">
                  <c:v>37.130000000000003</c:v>
                </c:pt>
                <c:pt idx="482">
                  <c:v>37.130000000000003</c:v>
                </c:pt>
                <c:pt idx="483">
                  <c:v>37.130000000000003</c:v>
                </c:pt>
                <c:pt idx="484">
                  <c:v>37.130000000000003</c:v>
                </c:pt>
                <c:pt idx="485">
                  <c:v>37.130000000000003</c:v>
                </c:pt>
                <c:pt idx="486">
                  <c:v>37.130000000000003</c:v>
                </c:pt>
                <c:pt idx="487">
                  <c:v>37.130000000000003</c:v>
                </c:pt>
                <c:pt idx="488">
                  <c:v>37.130000000000003</c:v>
                </c:pt>
                <c:pt idx="489">
                  <c:v>37.130000000000003</c:v>
                </c:pt>
                <c:pt idx="490">
                  <c:v>37.130000000000003</c:v>
                </c:pt>
                <c:pt idx="491">
                  <c:v>37.130000000000003</c:v>
                </c:pt>
                <c:pt idx="492">
                  <c:v>37.130000000000003</c:v>
                </c:pt>
                <c:pt idx="493">
                  <c:v>37.130000000000003</c:v>
                </c:pt>
                <c:pt idx="494">
                  <c:v>37.130000000000003</c:v>
                </c:pt>
                <c:pt idx="495">
                  <c:v>37.130000000000003</c:v>
                </c:pt>
                <c:pt idx="496">
                  <c:v>37.130000000000003</c:v>
                </c:pt>
                <c:pt idx="497">
                  <c:v>37.130000000000003</c:v>
                </c:pt>
                <c:pt idx="498">
                  <c:v>37.130000000000003</c:v>
                </c:pt>
                <c:pt idx="499">
                  <c:v>37.130000000000003</c:v>
                </c:pt>
                <c:pt idx="500">
                  <c:v>37.130000000000003</c:v>
                </c:pt>
                <c:pt idx="501">
                  <c:v>37.130000000000003</c:v>
                </c:pt>
                <c:pt idx="502">
                  <c:v>37.130000000000003</c:v>
                </c:pt>
                <c:pt idx="503">
                  <c:v>37.130000000000003</c:v>
                </c:pt>
                <c:pt idx="504">
                  <c:v>37.130000000000003</c:v>
                </c:pt>
                <c:pt idx="505">
                  <c:v>37.130000000000003</c:v>
                </c:pt>
                <c:pt idx="506">
                  <c:v>37.130000000000003</c:v>
                </c:pt>
                <c:pt idx="507">
                  <c:v>37.130000000000003</c:v>
                </c:pt>
                <c:pt idx="508">
                  <c:v>37.130000000000003</c:v>
                </c:pt>
                <c:pt idx="509">
                  <c:v>37.130000000000003</c:v>
                </c:pt>
                <c:pt idx="510">
                  <c:v>37.130000000000003</c:v>
                </c:pt>
                <c:pt idx="511">
                  <c:v>37.130000000000003</c:v>
                </c:pt>
                <c:pt idx="512">
                  <c:v>37.130000000000003</c:v>
                </c:pt>
                <c:pt idx="513">
                  <c:v>37.130000000000003</c:v>
                </c:pt>
                <c:pt idx="514">
                  <c:v>37.130000000000003</c:v>
                </c:pt>
                <c:pt idx="515">
                  <c:v>37.130000000000003</c:v>
                </c:pt>
                <c:pt idx="516">
                  <c:v>37.130000000000003</c:v>
                </c:pt>
                <c:pt idx="517">
                  <c:v>37.130000000000003</c:v>
                </c:pt>
                <c:pt idx="518">
                  <c:v>37.130000000000003</c:v>
                </c:pt>
                <c:pt idx="519">
                  <c:v>37.130000000000003</c:v>
                </c:pt>
                <c:pt idx="520">
                  <c:v>37.130000000000003</c:v>
                </c:pt>
                <c:pt idx="521">
                  <c:v>37.130000000000003</c:v>
                </c:pt>
                <c:pt idx="522">
                  <c:v>37.130000000000003</c:v>
                </c:pt>
                <c:pt idx="523">
                  <c:v>37.130000000000003</c:v>
                </c:pt>
                <c:pt idx="524">
                  <c:v>37.130000000000003</c:v>
                </c:pt>
                <c:pt idx="525">
                  <c:v>37.130000000000003</c:v>
                </c:pt>
                <c:pt idx="526">
                  <c:v>37.130000000000003</c:v>
                </c:pt>
                <c:pt idx="527">
                  <c:v>37.130000000000003</c:v>
                </c:pt>
                <c:pt idx="528">
                  <c:v>37.130000000000003</c:v>
                </c:pt>
                <c:pt idx="529">
                  <c:v>37.130000000000003</c:v>
                </c:pt>
                <c:pt idx="530">
                  <c:v>37.130000000000003</c:v>
                </c:pt>
                <c:pt idx="531">
                  <c:v>37.130000000000003</c:v>
                </c:pt>
                <c:pt idx="532">
                  <c:v>37.130000000000003</c:v>
                </c:pt>
                <c:pt idx="533">
                  <c:v>37.130000000000003</c:v>
                </c:pt>
                <c:pt idx="534">
                  <c:v>37.130000000000003</c:v>
                </c:pt>
                <c:pt idx="535">
                  <c:v>37.130000000000003</c:v>
                </c:pt>
                <c:pt idx="536">
                  <c:v>37.130000000000003</c:v>
                </c:pt>
                <c:pt idx="537">
                  <c:v>37.130000000000003</c:v>
                </c:pt>
                <c:pt idx="538">
                  <c:v>37.130000000000003</c:v>
                </c:pt>
                <c:pt idx="539">
                  <c:v>37.130000000000003</c:v>
                </c:pt>
                <c:pt idx="540">
                  <c:v>37.130000000000003</c:v>
                </c:pt>
                <c:pt idx="541">
                  <c:v>37.130000000000003</c:v>
                </c:pt>
                <c:pt idx="542">
                  <c:v>37.130000000000003</c:v>
                </c:pt>
                <c:pt idx="543">
                  <c:v>37.130000000000003</c:v>
                </c:pt>
                <c:pt idx="544">
                  <c:v>37.130000000000003</c:v>
                </c:pt>
                <c:pt idx="545">
                  <c:v>37.130000000000003</c:v>
                </c:pt>
                <c:pt idx="546">
                  <c:v>37.130000000000003</c:v>
                </c:pt>
                <c:pt idx="547">
                  <c:v>37.130000000000003</c:v>
                </c:pt>
                <c:pt idx="548">
                  <c:v>37.130000000000003</c:v>
                </c:pt>
                <c:pt idx="549">
                  <c:v>37.130000000000003</c:v>
                </c:pt>
                <c:pt idx="550">
                  <c:v>37.130000000000003</c:v>
                </c:pt>
                <c:pt idx="551">
                  <c:v>37.130000000000003</c:v>
                </c:pt>
                <c:pt idx="552">
                  <c:v>37.130000000000003</c:v>
                </c:pt>
                <c:pt idx="553">
                  <c:v>37.130000000000003</c:v>
                </c:pt>
                <c:pt idx="554">
                  <c:v>37.130000000000003</c:v>
                </c:pt>
                <c:pt idx="555">
                  <c:v>37.130000000000003</c:v>
                </c:pt>
                <c:pt idx="556">
                  <c:v>37.130000000000003</c:v>
                </c:pt>
                <c:pt idx="557">
                  <c:v>37.130000000000003</c:v>
                </c:pt>
                <c:pt idx="558">
                  <c:v>37.130000000000003</c:v>
                </c:pt>
                <c:pt idx="559">
                  <c:v>37.130000000000003</c:v>
                </c:pt>
                <c:pt idx="560">
                  <c:v>37.130000000000003</c:v>
                </c:pt>
                <c:pt idx="561">
                  <c:v>37.130000000000003</c:v>
                </c:pt>
                <c:pt idx="562">
                  <c:v>37.130000000000003</c:v>
                </c:pt>
                <c:pt idx="563">
                  <c:v>37.130000000000003</c:v>
                </c:pt>
                <c:pt idx="564">
                  <c:v>37.130000000000003</c:v>
                </c:pt>
                <c:pt idx="565">
                  <c:v>37.130000000000003</c:v>
                </c:pt>
                <c:pt idx="566">
                  <c:v>37.130000000000003</c:v>
                </c:pt>
                <c:pt idx="567">
                  <c:v>37.130000000000003</c:v>
                </c:pt>
                <c:pt idx="568">
                  <c:v>37.130000000000003</c:v>
                </c:pt>
                <c:pt idx="569">
                  <c:v>37.130000000000003</c:v>
                </c:pt>
                <c:pt idx="570">
                  <c:v>37.130000000000003</c:v>
                </c:pt>
                <c:pt idx="571">
                  <c:v>37.130000000000003</c:v>
                </c:pt>
                <c:pt idx="572">
                  <c:v>37.130000000000003</c:v>
                </c:pt>
                <c:pt idx="573">
                  <c:v>37.130000000000003</c:v>
                </c:pt>
                <c:pt idx="574">
                  <c:v>37.130000000000003</c:v>
                </c:pt>
                <c:pt idx="575">
                  <c:v>37.130000000000003</c:v>
                </c:pt>
                <c:pt idx="576">
                  <c:v>37.130000000000003</c:v>
                </c:pt>
                <c:pt idx="577">
                  <c:v>37.130000000000003</c:v>
                </c:pt>
                <c:pt idx="578">
                  <c:v>37.130000000000003</c:v>
                </c:pt>
                <c:pt idx="579">
                  <c:v>37.130000000000003</c:v>
                </c:pt>
                <c:pt idx="580">
                  <c:v>37.130000000000003</c:v>
                </c:pt>
                <c:pt idx="581">
                  <c:v>37.130000000000003</c:v>
                </c:pt>
                <c:pt idx="582">
                  <c:v>37.130000000000003</c:v>
                </c:pt>
                <c:pt idx="583">
                  <c:v>37.130000000000003</c:v>
                </c:pt>
                <c:pt idx="584">
                  <c:v>37.130000000000003</c:v>
                </c:pt>
                <c:pt idx="585">
                  <c:v>37.130000000000003</c:v>
                </c:pt>
                <c:pt idx="586">
                  <c:v>37.130000000000003</c:v>
                </c:pt>
                <c:pt idx="587">
                  <c:v>37.130000000000003</c:v>
                </c:pt>
                <c:pt idx="588">
                  <c:v>37.130000000000003</c:v>
                </c:pt>
                <c:pt idx="589">
                  <c:v>37.130000000000003</c:v>
                </c:pt>
                <c:pt idx="590">
                  <c:v>37.130000000000003</c:v>
                </c:pt>
                <c:pt idx="591">
                  <c:v>37.130000000000003</c:v>
                </c:pt>
                <c:pt idx="592">
                  <c:v>37.130000000000003</c:v>
                </c:pt>
                <c:pt idx="593">
                  <c:v>37.130000000000003</c:v>
                </c:pt>
                <c:pt idx="594">
                  <c:v>37.130000000000003</c:v>
                </c:pt>
                <c:pt idx="595">
                  <c:v>37.130000000000003</c:v>
                </c:pt>
                <c:pt idx="596">
                  <c:v>37.130000000000003</c:v>
                </c:pt>
                <c:pt idx="597">
                  <c:v>37.130000000000003</c:v>
                </c:pt>
                <c:pt idx="598">
                  <c:v>37.130000000000003</c:v>
                </c:pt>
                <c:pt idx="599">
                  <c:v>37.130000000000003</c:v>
                </c:pt>
                <c:pt idx="600">
                  <c:v>37.130000000000003</c:v>
                </c:pt>
                <c:pt idx="601">
                  <c:v>37.130000000000003</c:v>
                </c:pt>
                <c:pt idx="602">
                  <c:v>37.130000000000003</c:v>
                </c:pt>
                <c:pt idx="603">
                  <c:v>37.130000000000003</c:v>
                </c:pt>
                <c:pt idx="604">
                  <c:v>37.130000000000003</c:v>
                </c:pt>
                <c:pt idx="605">
                  <c:v>37.130000000000003</c:v>
                </c:pt>
                <c:pt idx="606">
                  <c:v>37.130000000000003</c:v>
                </c:pt>
                <c:pt idx="607">
                  <c:v>37.130000000000003</c:v>
                </c:pt>
                <c:pt idx="608">
                  <c:v>37.130000000000003</c:v>
                </c:pt>
                <c:pt idx="609">
                  <c:v>37.130000000000003</c:v>
                </c:pt>
                <c:pt idx="610">
                  <c:v>37.130000000000003</c:v>
                </c:pt>
                <c:pt idx="611">
                  <c:v>37.130000000000003</c:v>
                </c:pt>
                <c:pt idx="612">
                  <c:v>37.130000000000003</c:v>
                </c:pt>
                <c:pt idx="613">
                  <c:v>37.130000000000003</c:v>
                </c:pt>
                <c:pt idx="614">
                  <c:v>37.130000000000003</c:v>
                </c:pt>
                <c:pt idx="615">
                  <c:v>37.130000000000003</c:v>
                </c:pt>
                <c:pt idx="616">
                  <c:v>37.130000000000003</c:v>
                </c:pt>
                <c:pt idx="617">
                  <c:v>37.130000000000003</c:v>
                </c:pt>
                <c:pt idx="618">
                  <c:v>37.130000000000003</c:v>
                </c:pt>
                <c:pt idx="619">
                  <c:v>37.130000000000003</c:v>
                </c:pt>
                <c:pt idx="620">
                  <c:v>37.130000000000003</c:v>
                </c:pt>
                <c:pt idx="621">
                  <c:v>37.130000000000003</c:v>
                </c:pt>
                <c:pt idx="622">
                  <c:v>37.130000000000003</c:v>
                </c:pt>
                <c:pt idx="623">
                  <c:v>37.130000000000003</c:v>
                </c:pt>
                <c:pt idx="624">
                  <c:v>37.130000000000003</c:v>
                </c:pt>
                <c:pt idx="625">
                  <c:v>37.130000000000003</c:v>
                </c:pt>
                <c:pt idx="626">
                  <c:v>37.130000000000003</c:v>
                </c:pt>
                <c:pt idx="627">
                  <c:v>37.130000000000003</c:v>
                </c:pt>
                <c:pt idx="628">
                  <c:v>37.130000000000003</c:v>
                </c:pt>
                <c:pt idx="629">
                  <c:v>37.130000000000003</c:v>
                </c:pt>
                <c:pt idx="630">
                  <c:v>37.130000000000003</c:v>
                </c:pt>
                <c:pt idx="631">
                  <c:v>37.130000000000003</c:v>
                </c:pt>
                <c:pt idx="632">
                  <c:v>37.130000000000003</c:v>
                </c:pt>
                <c:pt idx="633">
                  <c:v>37.130000000000003</c:v>
                </c:pt>
                <c:pt idx="634">
                  <c:v>37.130000000000003</c:v>
                </c:pt>
                <c:pt idx="635">
                  <c:v>37.130000000000003</c:v>
                </c:pt>
                <c:pt idx="636">
                  <c:v>37.130000000000003</c:v>
                </c:pt>
                <c:pt idx="637">
                  <c:v>37.130000000000003</c:v>
                </c:pt>
                <c:pt idx="638">
                  <c:v>37.130000000000003</c:v>
                </c:pt>
                <c:pt idx="639">
                  <c:v>37.130000000000003</c:v>
                </c:pt>
                <c:pt idx="640">
                  <c:v>37.130000000000003</c:v>
                </c:pt>
                <c:pt idx="641">
                  <c:v>37.130000000000003</c:v>
                </c:pt>
                <c:pt idx="642">
                  <c:v>37.130000000000003</c:v>
                </c:pt>
                <c:pt idx="643">
                  <c:v>37.130000000000003</c:v>
                </c:pt>
                <c:pt idx="644">
                  <c:v>37.130000000000003</c:v>
                </c:pt>
                <c:pt idx="645">
                  <c:v>37.130000000000003</c:v>
                </c:pt>
                <c:pt idx="646">
                  <c:v>37.130000000000003</c:v>
                </c:pt>
                <c:pt idx="647">
                  <c:v>37.130000000000003</c:v>
                </c:pt>
                <c:pt idx="648">
                  <c:v>37.130000000000003</c:v>
                </c:pt>
                <c:pt idx="649">
                  <c:v>37.130000000000003</c:v>
                </c:pt>
                <c:pt idx="650">
                  <c:v>37.130000000000003</c:v>
                </c:pt>
                <c:pt idx="651">
                  <c:v>37.130000000000003</c:v>
                </c:pt>
                <c:pt idx="652">
                  <c:v>37.130000000000003</c:v>
                </c:pt>
                <c:pt idx="653">
                  <c:v>37.130000000000003</c:v>
                </c:pt>
                <c:pt idx="654">
                  <c:v>37.130000000000003</c:v>
                </c:pt>
                <c:pt idx="655">
                  <c:v>37.130000000000003</c:v>
                </c:pt>
                <c:pt idx="656">
                  <c:v>37.130000000000003</c:v>
                </c:pt>
                <c:pt idx="657">
                  <c:v>37.130000000000003</c:v>
                </c:pt>
                <c:pt idx="658">
                  <c:v>37.130000000000003</c:v>
                </c:pt>
                <c:pt idx="659">
                  <c:v>37.130000000000003</c:v>
                </c:pt>
                <c:pt idx="660">
                  <c:v>37.130000000000003</c:v>
                </c:pt>
                <c:pt idx="661">
                  <c:v>37.130000000000003</c:v>
                </c:pt>
                <c:pt idx="662">
                  <c:v>37.130000000000003</c:v>
                </c:pt>
                <c:pt idx="663">
                  <c:v>37.130000000000003</c:v>
                </c:pt>
                <c:pt idx="664">
                  <c:v>37.130000000000003</c:v>
                </c:pt>
                <c:pt idx="665">
                  <c:v>37.130000000000003</c:v>
                </c:pt>
                <c:pt idx="666">
                  <c:v>37.130000000000003</c:v>
                </c:pt>
                <c:pt idx="667">
                  <c:v>37.130000000000003</c:v>
                </c:pt>
                <c:pt idx="668">
                  <c:v>37.130000000000003</c:v>
                </c:pt>
                <c:pt idx="669">
                  <c:v>37.130000000000003</c:v>
                </c:pt>
                <c:pt idx="670">
                  <c:v>37.130000000000003</c:v>
                </c:pt>
                <c:pt idx="671">
                  <c:v>37.130000000000003</c:v>
                </c:pt>
                <c:pt idx="672">
                  <c:v>37.130000000000003</c:v>
                </c:pt>
                <c:pt idx="673">
                  <c:v>37.130000000000003</c:v>
                </c:pt>
                <c:pt idx="674">
                  <c:v>37.130000000000003</c:v>
                </c:pt>
                <c:pt idx="675">
                  <c:v>37.130000000000003</c:v>
                </c:pt>
                <c:pt idx="676">
                  <c:v>37.130000000000003</c:v>
                </c:pt>
                <c:pt idx="677">
                  <c:v>37.130000000000003</c:v>
                </c:pt>
                <c:pt idx="678">
                  <c:v>37.130000000000003</c:v>
                </c:pt>
                <c:pt idx="679">
                  <c:v>37.130000000000003</c:v>
                </c:pt>
                <c:pt idx="680">
                  <c:v>37.130000000000003</c:v>
                </c:pt>
                <c:pt idx="681">
                  <c:v>37.130000000000003</c:v>
                </c:pt>
                <c:pt idx="682">
                  <c:v>37.130000000000003</c:v>
                </c:pt>
                <c:pt idx="683">
                  <c:v>37.130000000000003</c:v>
                </c:pt>
                <c:pt idx="684">
                  <c:v>37.130000000000003</c:v>
                </c:pt>
                <c:pt idx="685">
                  <c:v>37.130000000000003</c:v>
                </c:pt>
                <c:pt idx="686">
                  <c:v>37.130000000000003</c:v>
                </c:pt>
                <c:pt idx="687">
                  <c:v>37.130000000000003</c:v>
                </c:pt>
                <c:pt idx="688">
                  <c:v>37.130000000000003</c:v>
                </c:pt>
                <c:pt idx="689">
                  <c:v>37.130000000000003</c:v>
                </c:pt>
                <c:pt idx="690">
                  <c:v>37.130000000000003</c:v>
                </c:pt>
                <c:pt idx="691">
                  <c:v>37.130000000000003</c:v>
                </c:pt>
                <c:pt idx="692">
                  <c:v>37.130000000000003</c:v>
                </c:pt>
                <c:pt idx="693">
                  <c:v>37.130000000000003</c:v>
                </c:pt>
                <c:pt idx="694">
                  <c:v>37.130000000000003</c:v>
                </c:pt>
                <c:pt idx="695">
                  <c:v>37.130000000000003</c:v>
                </c:pt>
                <c:pt idx="696">
                  <c:v>37.130000000000003</c:v>
                </c:pt>
                <c:pt idx="697">
                  <c:v>37.130000000000003</c:v>
                </c:pt>
                <c:pt idx="698">
                  <c:v>37.130000000000003</c:v>
                </c:pt>
                <c:pt idx="699">
                  <c:v>37.130000000000003</c:v>
                </c:pt>
                <c:pt idx="700">
                  <c:v>37.130000000000003</c:v>
                </c:pt>
                <c:pt idx="701">
                  <c:v>37.130000000000003</c:v>
                </c:pt>
                <c:pt idx="702">
                  <c:v>37.130000000000003</c:v>
                </c:pt>
                <c:pt idx="703">
                  <c:v>37.130000000000003</c:v>
                </c:pt>
                <c:pt idx="704">
                  <c:v>37.130000000000003</c:v>
                </c:pt>
                <c:pt idx="705">
                  <c:v>37.130000000000003</c:v>
                </c:pt>
                <c:pt idx="706">
                  <c:v>37.130000000000003</c:v>
                </c:pt>
                <c:pt idx="707">
                  <c:v>37.130000000000003</c:v>
                </c:pt>
                <c:pt idx="708">
                  <c:v>37.130000000000003</c:v>
                </c:pt>
                <c:pt idx="709">
                  <c:v>37.130000000000003</c:v>
                </c:pt>
                <c:pt idx="710">
                  <c:v>37.130000000000003</c:v>
                </c:pt>
                <c:pt idx="711">
                  <c:v>37.130000000000003</c:v>
                </c:pt>
                <c:pt idx="712">
                  <c:v>37.130000000000003</c:v>
                </c:pt>
                <c:pt idx="713">
                  <c:v>37.130000000000003</c:v>
                </c:pt>
                <c:pt idx="714">
                  <c:v>37.130000000000003</c:v>
                </c:pt>
                <c:pt idx="715">
                  <c:v>37.130000000000003</c:v>
                </c:pt>
                <c:pt idx="716">
                  <c:v>37.130000000000003</c:v>
                </c:pt>
                <c:pt idx="717">
                  <c:v>37.130000000000003</c:v>
                </c:pt>
                <c:pt idx="718">
                  <c:v>37.130000000000003</c:v>
                </c:pt>
                <c:pt idx="719">
                  <c:v>37.130000000000003</c:v>
                </c:pt>
                <c:pt idx="720">
                  <c:v>37.130000000000003</c:v>
                </c:pt>
                <c:pt idx="721">
                  <c:v>37.130000000000003</c:v>
                </c:pt>
                <c:pt idx="722">
                  <c:v>37.130000000000003</c:v>
                </c:pt>
                <c:pt idx="723">
                  <c:v>37.130000000000003</c:v>
                </c:pt>
                <c:pt idx="724">
                  <c:v>37.130000000000003</c:v>
                </c:pt>
                <c:pt idx="725">
                  <c:v>37.130000000000003</c:v>
                </c:pt>
                <c:pt idx="726">
                  <c:v>37.130000000000003</c:v>
                </c:pt>
                <c:pt idx="727">
                  <c:v>37.130000000000003</c:v>
                </c:pt>
                <c:pt idx="728">
                  <c:v>37.130000000000003</c:v>
                </c:pt>
                <c:pt idx="729">
                  <c:v>37.130000000000003</c:v>
                </c:pt>
                <c:pt idx="730">
                  <c:v>37.130000000000003</c:v>
                </c:pt>
                <c:pt idx="731">
                  <c:v>37.130000000000003</c:v>
                </c:pt>
                <c:pt idx="732">
                  <c:v>37.130000000000003</c:v>
                </c:pt>
                <c:pt idx="733">
                  <c:v>37.130000000000003</c:v>
                </c:pt>
                <c:pt idx="734">
                  <c:v>37.130000000000003</c:v>
                </c:pt>
                <c:pt idx="735">
                  <c:v>37.130000000000003</c:v>
                </c:pt>
                <c:pt idx="736">
                  <c:v>37.130000000000003</c:v>
                </c:pt>
                <c:pt idx="737">
                  <c:v>37.130000000000003</c:v>
                </c:pt>
                <c:pt idx="738">
                  <c:v>37.130000000000003</c:v>
                </c:pt>
                <c:pt idx="739">
                  <c:v>37.130000000000003</c:v>
                </c:pt>
                <c:pt idx="740">
                  <c:v>37.130000000000003</c:v>
                </c:pt>
                <c:pt idx="741">
                  <c:v>37.130000000000003</c:v>
                </c:pt>
                <c:pt idx="742">
                  <c:v>37.130000000000003</c:v>
                </c:pt>
                <c:pt idx="743">
                  <c:v>37.130000000000003</c:v>
                </c:pt>
                <c:pt idx="744">
                  <c:v>37.130000000000003</c:v>
                </c:pt>
                <c:pt idx="745">
                  <c:v>37.130000000000003</c:v>
                </c:pt>
                <c:pt idx="746">
                  <c:v>37.130000000000003</c:v>
                </c:pt>
                <c:pt idx="747">
                  <c:v>37.130000000000003</c:v>
                </c:pt>
                <c:pt idx="748">
                  <c:v>37.130000000000003</c:v>
                </c:pt>
                <c:pt idx="749">
                  <c:v>37.130000000000003</c:v>
                </c:pt>
                <c:pt idx="750">
                  <c:v>37.130000000000003</c:v>
                </c:pt>
                <c:pt idx="751">
                  <c:v>37.130000000000003</c:v>
                </c:pt>
                <c:pt idx="752">
                  <c:v>37.130000000000003</c:v>
                </c:pt>
                <c:pt idx="753">
                  <c:v>37.130000000000003</c:v>
                </c:pt>
                <c:pt idx="754">
                  <c:v>37.130000000000003</c:v>
                </c:pt>
                <c:pt idx="755">
                  <c:v>37.130000000000003</c:v>
                </c:pt>
                <c:pt idx="756">
                  <c:v>37.130000000000003</c:v>
                </c:pt>
                <c:pt idx="757">
                  <c:v>37.130000000000003</c:v>
                </c:pt>
                <c:pt idx="758">
                  <c:v>37.130000000000003</c:v>
                </c:pt>
                <c:pt idx="759">
                  <c:v>37.130000000000003</c:v>
                </c:pt>
                <c:pt idx="760">
                  <c:v>37.130000000000003</c:v>
                </c:pt>
                <c:pt idx="761">
                  <c:v>37.130000000000003</c:v>
                </c:pt>
                <c:pt idx="762">
                  <c:v>37.130000000000003</c:v>
                </c:pt>
                <c:pt idx="763">
                  <c:v>37.130000000000003</c:v>
                </c:pt>
                <c:pt idx="764">
                  <c:v>37.130000000000003</c:v>
                </c:pt>
                <c:pt idx="765">
                  <c:v>37.130000000000003</c:v>
                </c:pt>
                <c:pt idx="766">
                  <c:v>37.130000000000003</c:v>
                </c:pt>
                <c:pt idx="767">
                  <c:v>37.130000000000003</c:v>
                </c:pt>
                <c:pt idx="768">
                  <c:v>37.130000000000003</c:v>
                </c:pt>
                <c:pt idx="769">
                  <c:v>37.130000000000003</c:v>
                </c:pt>
                <c:pt idx="770">
                  <c:v>37.130000000000003</c:v>
                </c:pt>
                <c:pt idx="771">
                  <c:v>37.130000000000003</c:v>
                </c:pt>
                <c:pt idx="772">
                  <c:v>37.130000000000003</c:v>
                </c:pt>
                <c:pt idx="773">
                  <c:v>37.130000000000003</c:v>
                </c:pt>
                <c:pt idx="774">
                  <c:v>37.130000000000003</c:v>
                </c:pt>
                <c:pt idx="775">
                  <c:v>37.130000000000003</c:v>
                </c:pt>
                <c:pt idx="776">
                  <c:v>37.130000000000003</c:v>
                </c:pt>
                <c:pt idx="777">
                  <c:v>37.130000000000003</c:v>
                </c:pt>
                <c:pt idx="778">
                  <c:v>37.130000000000003</c:v>
                </c:pt>
                <c:pt idx="779">
                  <c:v>37.130000000000003</c:v>
                </c:pt>
                <c:pt idx="780">
                  <c:v>37.130000000000003</c:v>
                </c:pt>
                <c:pt idx="781">
                  <c:v>37.130000000000003</c:v>
                </c:pt>
                <c:pt idx="782">
                  <c:v>37.130000000000003</c:v>
                </c:pt>
                <c:pt idx="783">
                  <c:v>37.130000000000003</c:v>
                </c:pt>
                <c:pt idx="784">
                  <c:v>37.130000000000003</c:v>
                </c:pt>
                <c:pt idx="785">
                  <c:v>37.130000000000003</c:v>
                </c:pt>
                <c:pt idx="786">
                  <c:v>37.130000000000003</c:v>
                </c:pt>
                <c:pt idx="787">
                  <c:v>37.130000000000003</c:v>
                </c:pt>
                <c:pt idx="788">
                  <c:v>37.130000000000003</c:v>
                </c:pt>
                <c:pt idx="789">
                  <c:v>37.130000000000003</c:v>
                </c:pt>
                <c:pt idx="790">
                  <c:v>37.130000000000003</c:v>
                </c:pt>
                <c:pt idx="791">
                  <c:v>37.130000000000003</c:v>
                </c:pt>
                <c:pt idx="792">
                  <c:v>37.130000000000003</c:v>
                </c:pt>
                <c:pt idx="793">
                  <c:v>37.130000000000003</c:v>
                </c:pt>
                <c:pt idx="794">
                  <c:v>37.130000000000003</c:v>
                </c:pt>
                <c:pt idx="795">
                  <c:v>37.130000000000003</c:v>
                </c:pt>
                <c:pt idx="796">
                  <c:v>37.130000000000003</c:v>
                </c:pt>
                <c:pt idx="797">
                  <c:v>37.130000000000003</c:v>
                </c:pt>
                <c:pt idx="798">
                  <c:v>37.130000000000003</c:v>
                </c:pt>
                <c:pt idx="799">
                  <c:v>37.130000000000003</c:v>
                </c:pt>
                <c:pt idx="800">
                  <c:v>37.130000000000003</c:v>
                </c:pt>
                <c:pt idx="801">
                  <c:v>37.130000000000003</c:v>
                </c:pt>
                <c:pt idx="802">
                  <c:v>37.130000000000003</c:v>
                </c:pt>
                <c:pt idx="803">
                  <c:v>37.130000000000003</c:v>
                </c:pt>
                <c:pt idx="804">
                  <c:v>37.130000000000003</c:v>
                </c:pt>
                <c:pt idx="805">
                  <c:v>37.130000000000003</c:v>
                </c:pt>
                <c:pt idx="806">
                  <c:v>37.130000000000003</c:v>
                </c:pt>
                <c:pt idx="807">
                  <c:v>37.130000000000003</c:v>
                </c:pt>
                <c:pt idx="808">
                  <c:v>37.130000000000003</c:v>
                </c:pt>
                <c:pt idx="809">
                  <c:v>37.130000000000003</c:v>
                </c:pt>
                <c:pt idx="810">
                  <c:v>37.130000000000003</c:v>
                </c:pt>
                <c:pt idx="811">
                  <c:v>37.130000000000003</c:v>
                </c:pt>
                <c:pt idx="812">
                  <c:v>37.130000000000003</c:v>
                </c:pt>
                <c:pt idx="813">
                  <c:v>37.130000000000003</c:v>
                </c:pt>
                <c:pt idx="814">
                  <c:v>37.130000000000003</c:v>
                </c:pt>
                <c:pt idx="815">
                  <c:v>37.130000000000003</c:v>
                </c:pt>
                <c:pt idx="816">
                  <c:v>37.130000000000003</c:v>
                </c:pt>
                <c:pt idx="817">
                  <c:v>37.130000000000003</c:v>
                </c:pt>
                <c:pt idx="818">
                  <c:v>37.130000000000003</c:v>
                </c:pt>
                <c:pt idx="819">
                  <c:v>37.130000000000003</c:v>
                </c:pt>
                <c:pt idx="820">
                  <c:v>37.130000000000003</c:v>
                </c:pt>
                <c:pt idx="821">
                  <c:v>37.130000000000003</c:v>
                </c:pt>
                <c:pt idx="822">
                  <c:v>37.130000000000003</c:v>
                </c:pt>
                <c:pt idx="823">
                  <c:v>37.130000000000003</c:v>
                </c:pt>
                <c:pt idx="824">
                  <c:v>37.130000000000003</c:v>
                </c:pt>
                <c:pt idx="825">
                  <c:v>37.130000000000003</c:v>
                </c:pt>
                <c:pt idx="826">
                  <c:v>37.130000000000003</c:v>
                </c:pt>
                <c:pt idx="827">
                  <c:v>37.130000000000003</c:v>
                </c:pt>
                <c:pt idx="828">
                  <c:v>37.130000000000003</c:v>
                </c:pt>
                <c:pt idx="829">
                  <c:v>37.130000000000003</c:v>
                </c:pt>
                <c:pt idx="830">
                  <c:v>37.130000000000003</c:v>
                </c:pt>
                <c:pt idx="831">
                  <c:v>37.130000000000003</c:v>
                </c:pt>
                <c:pt idx="832">
                  <c:v>37.130000000000003</c:v>
                </c:pt>
                <c:pt idx="833">
                  <c:v>37.130000000000003</c:v>
                </c:pt>
                <c:pt idx="834">
                  <c:v>37.130000000000003</c:v>
                </c:pt>
                <c:pt idx="835">
                  <c:v>37.130000000000003</c:v>
                </c:pt>
                <c:pt idx="836">
                  <c:v>37.130000000000003</c:v>
                </c:pt>
                <c:pt idx="837">
                  <c:v>37.130000000000003</c:v>
                </c:pt>
                <c:pt idx="838">
                  <c:v>37.130000000000003</c:v>
                </c:pt>
                <c:pt idx="839">
                  <c:v>37.130000000000003</c:v>
                </c:pt>
                <c:pt idx="840">
                  <c:v>37.130000000000003</c:v>
                </c:pt>
                <c:pt idx="841">
                  <c:v>37.130000000000003</c:v>
                </c:pt>
                <c:pt idx="842">
                  <c:v>37.130000000000003</c:v>
                </c:pt>
                <c:pt idx="843">
                  <c:v>37.130000000000003</c:v>
                </c:pt>
                <c:pt idx="844">
                  <c:v>37.130000000000003</c:v>
                </c:pt>
                <c:pt idx="845">
                  <c:v>37.130000000000003</c:v>
                </c:pt>
                <c:pt idx="846">
                  <c:v>37.130000000000003</c:v>
                </c:pt>
                <c:pt idx="847">
                  <c:v>37.130000000000003</c:v>
                </c:pt>
                <c:pt idx="848">
                  <c:v>37.130000000000003</c:v>
                </c:pt>
                <c:pt idx="849">
                  <c:v>37.130000000000003</c:v>
                </c:pt>
                <c:pt idx="850">
                  <c:v>37.130000000000003</c:v>
                </c:pt>
                <c:pt idx="851">
                  <c:v>37.130000000000003</c:v>
                </c:pt>
                <c:pt idx="852">
                  <c:v>37.130000000000003</c:v>
                </c:pt>
                <c:pt idx="853">
                  <c:v>37.130000000000003</c:v>
                </c:pt>
                <c:pt idx="854">
                  <c:v>37.130000000000003</c:v>
                </c:pt>
                <c:pt idx="855">
                  <c:v>37.130000000000003</c:v>
                </c:pt>
                <c:pt idx="856">
                  <c:v>37.130000000000003</c:v>
                </c:pt>
                <c:pt idx="857">
                  <c:v>37.130000000000003</c:v>
                </c:pt>
                <c:pt idx="858">
                  <c:v>37.130000000000003</c:v>
                </c:pt>
                <c:pt idx="859">
                  <c:v>37.130000000000003</c:v>
                </c:pt>
                <c:pt idx="860">
                  <c:v>37.130000000000003</c:v>
                </c:pt>
                <c:pt idx="861">
                  <c:v>37.130000000000003</c:v>
                </c:pt>
                <c:pt idx="862">
                  <c:v>37.130000000000003</c:v>
                </c:pt>
                <c:pt idx="863">
                  <c:v>37.130000000000003</c:v>
                </c:pt>
                <c:pt idx="864">
                  <c:v>37.130000000000003</c:v>
                </c:pt>
                <c:pt idx="865">
                  <c:v>37.130000000000003</c:v>
                </c:pt>
                <c:pt idx="866">
                  <c:v>37.130000000000003</c:v>
                </c:pt>
                <c:pt idx="867">
                  <c:v>37.130000000000003</c:v>
                </c:pt>
                <c:pt idx="868">
                  <c:v>37.130000000000003</c:v>
                </c:pt>
                <c:pt idx="869">
                  <c:v>37.130000000000003</c:v>
                </c:pt>
                <c:pt idx="870">
                  <c:v>37.130000000000003</c:v>
                </c:pt>
                <c:pt idx="871">
                  <c:v>37.130000000000003</c:v>
                </c:pt>
                <c:pt idx="872">
                  <c:v>37.130000000000003</c:v>
                </c:pt>
                <c:pt idx="873">
                  <c:v>37.130000000000003</c:v>
                </c:pt>
                <c:pt idx="874">
                  <c:v>37.130000000000003</c:v>
                </c:pt>
                <c:pt idx="875">
                  <c:v>37.130000000000003</c:v>
                </c:pt>
                <c:pt idx="876">
                  <c:v>37.130000000000003</c:v>
                </c:pt>
                <c:pt idx="877">
                  <c:v>37.130000000000003</c:v>
                </c:pt>
                <c:pt idx="878">
                  <c:v>37.130000000000003</c:v>
                </c:pt>
                <c:pt idx="879">
                  <c:v>37.130000000000003</c:v>
                </c:pt>
                <c:pt idx="880">
                  <c:v>37.130000000000003</c:v>
                </c:pt>
                <c:pt idx="881">
                  <c:v>37.130000000000003</c:v>
                </c:pt>
                <c:pt idx="882">
                  <c:v>37.130000000000003</c:v>
                </c:pt>
                <c:pt idx="883">
                  <c:v>37.130000000000003</c:v>
                </c:pt>
                <c:pt idx="884">
                  <c:v>37.130000000000003</c:v>
                </c:pt>
                <c:pt idx="885">
                  <c:v>37.130000000000003</c:v>
                </c:pt>
                <c:pt idx="886">
                  <c:v>37.130000000000003</c:v>
                </c:pt>
                <c:pt idx="887">
                  <c:v>37.130000000000003</c:v>
                </c:pt>
                <c:pt idx="888">
                  <c:v>37.130000000000003</c:v>
                </c:pt>
                <c:pt idx="889">
                  <c:v>37.130000000000003</c:v>
                </c:pt>
                <c:pt idx="890">
                  <c:v>37.130000000000003</c:v>
                </c:pt>
                <c:pt idx="891">
                  <c:v>37.130000000000003</c:v>
                </c:pt>
                <c:pt idx="892">
                  <c:v>37.130000000000003</c:v>
                </c:pt>
                <c:pt idx="893">
                  <c:v>37.130000000000003</c:v>
                </c:pt>
                <c:pt idx="894">
                  <c:v>37.130000000000003</c:v>
                </c:pt>
                <c:pt idx="895">
                  <c:v>37.130000000000003</c:v>
                </c:pt>
                <c:pt idx="896">
                  <c:v>37.130000000000003</c:v>
                </c:pt>
                <c:pt idx="897">
                  <c:v>37.130000000000003</c:v>
                </c:pt>
                <c:pt idx="898">
                  <c:v>37.130000000000003</c:v>
                </c:pt>
                <c:pt idx="899">
                  <c:v>37.130000000000003</c:v>
                </c:pt>
                <c:pt idx="900">
                  <c:v>37.130000000000003</c:v>
                </c:pt>
                <c:pt idx="901">
                  <c:v>37.130000000000003</c:v>
                </c:pt>
                <c:pt idx="902">
                  <c:v>37.130000000000003</c:v>
                </c:pt>
                <c:pt idx="903">
                  <c:v>37.130000000000003</c:v>
                </c:pt>
                <c:pt idx="904">
                  <c:v>37.130000000000003</c:v>
                </c:pt>
                <c:pt idx="905">
                  <c:v>37.130000000000003</c:v>
                </c:pt>
                <c:pt idx="906">
                  <c:v>37.130000000000003</c:v>
                </c:pt>
                <c:pt idx="907">
                  <c:v>37.130000000000003</c:v>
                </c:pt>
                <c:pt idx="908">
                  <c:v>37.130000000000003</c:v>
                </c:pt>
                <c:pt idx="909">
                  <c:v>37.130000000000003</c:v>
                </c:pt>
                <c:pt idx="910">
                  <c:v>37.130000000000003</c:v>
                </c:pt>
                <c:pt idx="911">
                  <c:v>37.130000000000003</c:v>
                </c:pt>
                <c:pt idx="912">
                  <c:v>37.130000000000003</c:v>
                </c:pt>
                <c:pt idx="913">
                  <c:v>37.130000000000003</c:v>
                </c:pt>
                <c:pt idx="914">
                  <c:v>37.130000000000003</c:v>
                </c:pt>
                <c:pt idx="915">
                  <c:v>37.130000000000003</c:v>
                </c:pt>
                <c:pt idx="916">
                  <c:v>37.130000000000003</c:v>
                </c:pt>
                <c:pt idx="917">
                  <c:v>37.130000000000003</c:v>
                </c:pt>
                <c:pt idx="918">
                  <c:v>37.130000000000003</c:v>
                </c:pt>
                <c:pt idx="919">
                  <c:v>37.130000000000003</c:v>
                </c:pt>
                <c:pt idx="920">
                  <c:v>37.130000000000003</c:v>
                </c:pt>
                <c:pt idx="921">
                  <c:v>37.130000000000003</c:v>
                </c:pt>
                <c:pt idx="922">
                  <c:v>37.130000000000003</c:v>
                </c:pt>
                <c:pt idx="923">
                  <c:v>37.130000000000003</c:v>
                </c:pt>
                <c:pt idx="924">
                  <c:v>37.130000000000003</c:v>
                </c:pt>
                <c:pt idx="925">
                  <c:v>37.130000000000003</c:v>
                </c:pt>
                <c:pt idx="926">
                  <c:v>37.130000000000003</c:v>
                </c:pt>
                <c:pt idx="927">
                  <c:v>37.130000000000003</c:v>
                </c:pt>
                <c:pt idx="928">
                  <c:v>37.130000000000003</c:v>
                </c:pt>
                <c:pt idx="929">
                  <c:v>37.130000000000003</c:v>
                </c:pt>
                <c:pt idx="930">
                  <c:v>37.130000000000003</c:v>
                </c:pt>
                <c:pt idx="931">
                  <c:v>37.130000000000003</c:v>
                </c:pt>
                <c:pt idx="932">
                  <c:v>37.130000000000003</c:v>
                </c:pt>
                <c:pt idx="933">
                  <c:v>37.130000000000003</c:v>
                </c:pt>
                <c:pt idx="934">
                  <c:v>37.130000000000003</c:v>
                </c:pt>
                <c:pt idx="935">
                  <c:v>37.130000000000003</c:v>
                </c:pt>
                <c:pt idx="936">
                  <c:v>37.130000000000003</c:v>
                </c:pt>
                <c:pt idx="937">
                  <c:v>37.130000000000003</c:v>
                </c:pt>
                <c:pt idx="938">
                  <c:v>37.130000000000003</c:v>
                </c:pt>
                <c:pt idx="939">
                  <c:v>37.130000000000003</c:v>
                </c:pt>
                <c:pt idx="940">
                  <c:v>37.130000000000003</c:v>
                </c:pt>
                <c:pt idx="941">
                  <c:v>37.130000000000003</c:v>
                </c:pt>
                <c:pt idx="942">
                  <c:v>37.130000000000003</c:v>
                </c:pt>
                <c:pt idx="943">
                  <c:v>37.130000000000003</c:v>
                </c:pt>
                <c:pt idx="944">
                  <c:v>37.130000000000003</c:v>
                </c:pt>
                <c:pt idx="945">
                  <c:v>37.130000000000003</c:v>
                </c:pt>
                <c:pt idx="946">
                  <c:v>37.130000000000003</c:v>
                </c:pt>
                <c:pt idx="947">
                  <c:v>37.130000000000003</c:v>
                </c:pt>
                <c:pt idx="948">
                  <c:v>37.130000000000003</c:v>
                </c:pt>
                <c:pt idx="949">
                  <c:v>37.130000000000003</c:v>
                </c:pt>
                <c:pt idx="950">
                  <c:v>37.130000000000003</c:v>
                </c:pt>
                <c:pt idx="951">
                  <c:v>37.130000000000003</c:v>
                </c:pt>
                <c:pt idx="952">
                  <c:v>37.130000000000003</c:v>
                </c:pt>
                <c:pt idx="953">
                  <c:v>37.130000000000003</c:v>
                </c:pt>
                <c:pt idx="954">
                  <c:v>37.130000000000003</c:v>
                </c:pt>
                <c:pt idx="955">
                  <c:v>37.130000000000003</c:v>
                </c:pt>
                <c:pt idx="956">
                  <c:v>37.130000000000003</c:v>
                </c:pt>
                <c:pt idx="957">
                  <c:v>37.130000000000003</c:v>
                </c:pt>
                <c:pt idx="958">
                  <c:v>37.130000000000003</c:v>
                </c:pt>
                <c:pt idx="959">
                  <c:v>37.130000000000003</c:v>
                </c:pt>
                <c:pt idx="960">
                  <c:v>37.130000000000003</c:v>
                </c:pt>
                <c:pt idx="961">
                  <c:v>37.130000000000003</c:v>
                </c:pt>
                <c:pt idx="962">
                  <c:v>37.130000000000003</c:v>
                </c:pt>
                <c:pt idx="963">
                  <c:v>37.130000000000003</c:v>
                </c:pt>
                <c:pt idx="964">
                  <c:v>37.130000000000003</c:v>
                </c:pt>
                <c:pt idx="965">
                  <c:v>37.130000000000003</c:v>
                </c:pt>
                <c:pt idx="966">
                  <c:v>37.130000000000003</c:v>
                </c:pt>
                <c:pt idx="967">
                  <c:v>37.130000000000003</c:v>
                </c:pt>
                <c:pt idx="968">
                  <c:v>37.130000000000003</c:v>
                </c:pt>
                <c:pt idx="969">
                  <c:v>37.130000000000003</c:v>
                </c:pt>
                <c:pt idx="970">
                  <c:v>37.130000000000003</c:v>
                </c:pt>
                <c:pt idx="971">
                  <c:v>37.130000000000003</c:v>
                </c:pt>
                <c:pt idx="972">
                  <c:v>37.130000000000003</c:v>
                </c:pt>
                <c:pt idx="973">
                  <c:v>37.130000000000003</c:v>
                </c:pt>
                <c:pt idx="974">
                  <c:v>37.130000000000003</c:v>
                </c:pt>
                <c:pt idx="975">
                  <c:v>37.130000000000003</c:v>
                </c:pt>
                <c:pt idx="976">
                  <c:v>37.130000000000003</c:v>
                </c:pt>
                <c:pt idx="977">
                  <c:v>37.130000000000003</c:v>
                </c:pt>
                <c:pt idx="978">
                  <c:v>37.130000000000003</c:v>
                </c:pt>
                <c:pt idx="979">
                  <c:v>37.130000000000003</c:v>
                </c:pt>
                <c:pt idx="980">
                  <c:v>37.130000000000003</c:v>
                </c:pt>
                <c:pt idx="981">
                  <c:v>37.130000000000003</c:v>
                </c:pt>
                <c:pt idx="982">
                  <c:v>37.130000000000003</c:v>
                </c:pt>
                <c:pt idx="983">
                  <c:v>37.130000000000003</c:v>
                </c:pt>
                <c:pt idx="984">
                  <c:v>37.130000000000003</c:v>
                </c:pt>
                <c:pt idx="985">
                  <c:v>37.130000000000003</c:v>
                </c:pt>
                <c:pt idx="986">
                  <c:v>37.130000000000003</c:v>
                </c:pt>
                <c:pt idx="987">
                  <c:v>37.130000000000003</c:v>
                </c:pt>
                <c:pt idx="988">
                  <c:v>37.130000000000003</c:v>
                </c:pt>
                <c:pt idx="989">
                  <c:v>37.130000000000003</c:v>
                </c:pt>
                <c:pt idx="990">
                  <c:v>37.130000000000003</c:v>
                </c:pt>
                <c:pt idx="991">
                  <c:v>37.130000000000003</c:v>
                </c:pt>
                <c:pt idx="992">
                  <c:v>37.130000000000003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C-479C-9366-A835149E3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'W206'!$W$3</c:f>
          <c:strCache>
            <c:ptCount val="1"/>
            <c:pt idx="0">
              <c:v>Wetland 206
Water level in ft msl daily (blue)
Water Level Lower Limit 37.64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'W206'!$B$7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'W206'!$A$8:$A$1000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45616</c:v>
                </c:pt>
                <c:pt idx="152">
                  <c:v>45616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'W206'!$B$8:$B$1000</c:f>
              <c:numCache>
                <c:formatCode>General</c:formatCode>
                <c:ptCount val="993"/>
                <c:pt idx="1">
                  <c:v>38.859611511075002</c:v>
                </c:pt>
                <c:pt idx="2">
                  <c:v>38.828823089444299</c:v>
                </c:pt>
                <c:pt idx="3">
                  <c:v>38.795097350919001</c:v>
                </c:pt>
                <c:pt idx="4">
                  <c:v>38.737487792813802</c:v>
                </c:pt>
                <c:pt idx="5">
                  <c:v>38.704639434659597</c:v>
                </c:pt>
                <c:pt idx="6">
                  <c:v>38.660385131681203</c:v>
                </c:pt>
                <c:pt idx="7">
                  <c:v>38.579696655119101</c:v>
                </c:pt>
                <c:pt idx="8">
                  <c:v>38.549346923673902</c:v>
                </c:pt>
                <c:pt idx="9">
                  <c:v>38.509490966642801</c:v>
                </c:pt>
                <c:pt idx="10">
                  <c:v>38.447902679289498</c:v>
                </c:pt>
                <c:pt idx="11">
                  <c:v>38.420539855803298</c:v>
                </c:pt>
                <c:pt idx="12">
                  <c:v>38.387165069426501</c:v>
                </c:pt>
                <c:pt idx="13">
                  <c:v>38.336978912200102</c:v>
                </c:pt>
                <c:pt idx="14">
                  <c:v>38.309387206878</c:v>
                </c:pt>
                <c:pt idx="15">
                  <c:v>38.277332305755003</c:v>
                </c:pt>
                <c:pt idx="16">
                  <c:v>38.212215423431097</c:v>
                </c:pt>
                <c:pt idx="17">
                  <c:v>38.185260772552297</c:v>
                </c:pt>
                <c:pt idx="18">
                  <c:v>38.151828765716502</c:v>
                </c:pt>
                <c:pt idx="19">
                  <c:v>38.080547332611303</c:v>
                </c:pt>
                <c:pt idx="20">
                  <c:v>38.051635742035302</c:v>
                </c:pt>
                <c:pt idx="21">
                  <c:v>38.0145835874944</c:v>
                </c:pt>
                <c:pt idx="22">
                  <c:v>37.946849822846197</c:v>
                </c:pt>
                <c:pt idx="23">
                  <c:v>37.911056518403001</c:v>
                </c:pt>
                <c:pt idx="24">
                  <c:v>37.871879577485203</c:v>
                </c:pt>
                <c:pt idx="25">
                  <c:v>37.818382263032298</c:v>
                </c:pt>
                <c:pt idx="26">
                  <c:v>37.788005828706197</c:v>
                </c:pt>
                <c:pt idx="27">
                  <c:v>37.739944457856801</c:v>
                </c:pt>
                <c:pt idx="28">
                  <c:v>37.660343170015302</c:v>
                </c:pt>
                <c:pt idx="29">
                  <c:v>37.6283760069295</c:v>
                </c:pt>
                <c:pt idx="30">
                  <c:v>37.574062347261801</c:v>
                </c:pt>
                <c:pt idx="31">
                  <c:v>37.510616302340097</c:v>
                </c:pt>
                <c:pt idx="32">
                  <c:v>37.479408264010203</c:v>
                </c:pt>
                <c:pt idx="33">
                  <c:v>37.443191528170502</c:v>
                </c:pt>
                <c:pt idx="34">
                  <c:v>37.3813209532196</c:v>
                </c:pt>
                <c:pt idx="35">
                  <c:v>37.353256225436503</c:v>
                </c:pt>
                <c:pt idx="36">
                  <c:v>37.317600250094799</c:v>
                </c:pt>
                <c:pt idx="37">
                  <c:v>37.258579254001297</c:v>
                </c:pt>
                <c:pt idx="38">
                  <c:v>37.232719421237697</c:v>
                </c:pt>
                <c:pt idx="39">
                  <c:v>37.199462890476198</c:v>
                </c:pt>
                <c:pt idx="40">
                  <c:v>37.1357307432596</c:v>
                </c:pt>
                <c:pt idx="41">
                  <c:v>37.102180480808599</c:v>
                </c:pt>
                <c:pt idx="42">
                  <c:v>37.064090728611497</c:v>
                </c:pt>
                <c:pt idx="43">
                  <c:v>37.015441894383102</c:v>
                </c:pt>
                <c:pt idx="44">
                  <c:v>36.982620239109799</c:v>
                </c:pt>
                <c:pt idx="45">
                  <c:v>36.943145751805297</c:v>
                </c:pt>
                <c:pt idx="46">
                  <c:v>36.901069640965602</c:v>
                </c:pt>
                <c:pt idx="47">
                  <c:v>36.867912292333003</c:v>
                </c:pt>
                <c:pt idx="48">
                  <c:v>36.833003997655403</c:v>
                </c:pt>
                <c:pt idx="49">
                  <c:v>36.786716461034402</c:v>
                </c:pt>
                <c:pt idx="50">
                  <c:v>36.757961273046298</c:v>
                </c:pt>
                <c:pt idx="51">
                  <c:v>36.721111297460503</c:v>
                </c:pt>
                <c:pt idx="52">
                  <c:v>36.673267364355198</c:v>
                </c:pt>
                <c:pt idx="53">
                  <c:v>36.645553588720603</c:v>
                </c:pt>
                <c:pt idx="54">
                  <c:v>36.6127929686035</c:v>
                </c:pt>
                <c:pt idx="55">
                  <c:v>36.566745757910297</c:v>
                </c:pt>
                <c:pt idx="56">
                  <c:v>36.539966583105702</c:v>
                </c:pt>
                <c:pt idx="57">
                  <c:v>36.508579254004303</c:v>
                </c:pt>
                <c:pt idx="58">
                  <c:v>36.4611091612311</c:v>
                </c:pt>
                <c:pt idx="59">
                  <c:v>36.434238433692101</c:v>
                </c:pt>
                <c:pt idx="60">
                  <c:v>36.403259277198103</c:v>
                </c:pt>
                <c:pt idx="61">
                  <c:v>36.352642059180702</c:v>
                </c:pt>
                <c:pt idx="62">
                  <c:v>36.343708038184701</c:v>
                </c:pt>
                <c:pt idx="63">
                  <c:v>36.340473174903401</c:v>
                </c:pt>
                <c:pt idx="64">
                  <c:v>36.338733672950298</c:v>
                </c:pt>
                <c:pt idx="65">
                  <c:v>36.338031768653401</c:v>
                </c:pt>
                <c:pt idx="66">
                  <c:v>36.335803985450298</c:v>
                </c:pt>
                <c:pt idx="67">
                  <c:v>36.335960388038202</c:v>
                </c:pt>
                <c:pt idx="68">
                  <c:v>36.335075378272599</c:v>
                </c:pt>
                <c:pt idx="69">
                  <c:v>36.3345909117199</c:v>
                </c:pt>
                <c:pt idx="70">
                  <c:v>36.3338165281749</c:v>
                </c:pt>
                <c:pt idx="71">
                  <c:v>36.334743499610497</c:v>
                </c:pt>
                <c:pt idx="72">
                  <c:v>36.333030700538202</c:v>
                </c:pt>
                <c:pt idx="73">
                  <c:v>36.333030700538202</c:v>
                </c:pt>
                <c:pt idx="74">
                  <c:v>36.3305206297374</c:v>
                </c:pt>
                <c:pt idx="75">
                  <c:v>36.330001830909303</c:v>
                </c:pt>
                <c:pt idx="76">
                  <c:v>36.328907012794097</c:v>
                </c:pt>
                <c:pt idx="77">
                  <c:v>36.330329894874197</c:v>
                </c:pt>
                <c:pt idx="78">
                  <c:v>36.329864501807798</c:v>
                </c:pt>
                <c:pt idx="79">
                  <c:v>36.329837798926903</c:v>
                </c:pt>
                <c:pt idx="80">
                  <c:v>36.329837798926903</c:v>
                </c:pt>
                <c:pt idx="81">
                  <c:v>36.3279380796886</c:v>
                </c:pt>
                <c:pt idx="82">
                  <c:v>36.328815460059701</c:v>
                </c:pt>
                <c:pt idx="83">
                  <c:v>36.328475952003103</c:v>
                </c:pt>
                <c:pt idx="84">
                  <c:v>36.324176788184701</c:v>
                </c:pt>
                <c:pt idx="85">
                  <c:v>36.3260459898449</c:v>
                </c:pt>
                <c:pt idx="86">
                  <c:v>36.325542449805802</c:v>
                </c:pt>
                <c:pt idx="87">
                  <c:v>36.324096679542201</c:v>
                </c:pt>
                <c:pt idx="88">
                  <c:v>36.325225829932798</c:v>
                </c:pt>
                <c:pt idx="89">
                  <c:v>36.324790954444502</c:v>
                </c:pt>
                <c:pt idx="90">
                  <c:v>36.323600768897599</c:v>
                </c:pt>
                <c:pt idx="91">
                  <c:v>36.3240318296886</c:v>
                </c:pt>
                <c:pt idx="92">
                  <c:v>36.323169708106597</c:v>
                </c:pt>
                <c:pt idx="93">
                  <c:v>36.322559356544097</c:v>
                </c:pt>
                <c:pt idx="94">
                  <c:v>36.322906493995298</c:v>
                </c:pt>
                <c:pt idx="95">
                  <c:v>36.322116851661299</c:v>
                </c:pt>
                <c:pt idx="96">
                  <c:v>36.321605682227698</c:v>
                </c:pt>
                <c:pt idx="97">
                  <c:v>36.321384429786299</c:v>
                </c:pt>
                <c:pt idx="98">
                  <c:v>36.321891784522599</c:v>
                </c:pt>
                <c:pt idx="99">
                  <c:v>36.320823669288302</c:v>
                </c:pt>
                <c:pt idx="100">
                  <c:v>36.320934295508998</c:v>
                </c:pt>
                <c:pt idx="101">
                  <c:v>36.321453094337102</c:v>
                </c:pt>
                <c:pt idx="102">
                  <c:v>36.319950103614403</c:v>
                </c:pt>
                <c:pt idx="103">
                  <c:v>36.319404601905497</c:v>
                </c:pt>
                <c:pt idx="104">
                  <c:v>36.319725036475802</c:v>
                </c:pt>
                <c:pt idx="105">
                  <c:v>36.318389892432798</c:v>
                </c:pt>
                <c:pt idx="106">
                  <c:v>36.319519042823401</c:v>
                </c:pt>
                <c:pt idx="107">
                  <c:v>36.3178062437512</c:v>
                </c:pt>
                <c:pt idx="108">
                  <c:v>36.318389892432798</c:v>
                </c:pt>
                <c:pt idx="109">
                  <c:v>36.317092895362499</c:v>
                </c:pt>
                <c:pt idx="110">
                  <c:v>36.317214965674999</c:v>
                </c:pt>
                <c:pt idx="111">
                  <c:v>36.318168639991399</c:v>
                </c:pt>
                <c:pt idx="112">
                  <c:v>36.315982818458203</c:v>
                </c:pt>
                <c:pt idx="113">
                  <c:v>36.318397521827301</c:v>
                </c:pt>
                <c:pt idx="114">
                  <c:v>36.3168296812512</c:v>
                </c:pt>
                <c:pt idx="115">
                  <c:v>36.316696166846903</c:v>
                </c:pt>
                <c:pt idx="116">
                  <c:v>36.316802978370298</c:v>
                </c:pt>
                <c:pt idx="117">
                  <c:v>36.315544128272698</c:v>
                </c:pt>
                <c:pt idx="118">
                  <c:v>36.316738128516803</c:v>
                </c:pt>
                <c:pt idx="119">
                  <c:v>36.316513061378103</c:v>
                </c:pt>
                <c:pt idx="120">
                  <c:v>36.316551208350802</c:v>
                </c:pt>
                <c:pt idx="121">
                  <c:v>36.315692901466001</c:v>
                </c:pt>
                <c:pt idx="122">
                  <c:v>36.316661834571498</c:v>
                </c:pt>
                <c:pt idx="123">
                  <c:v>36.313789367530497</c:v>
                </c:pt>
                <c:pt idx="124">
                  <c:v>36.315391540382002</c:v>
                </c:pt>
                <c:pt idx="125">
                  <c:v>36.315555572364502</c:v>
                </c:pt>
                <c:pt idx="126">
                  <c:v>36.314109802100802</c:v>
                </c:pt>
                <c:pt idx="127">
                  <c:v>36.316486358497301</c:v>
                </c:pt>
                <c:pt idx="128">
                  <c:v>36.316883087012897</c:v>
                </c:pt>
                <c:pt idx="129">
                  <c:v>36.314353942725802</c:v>
                </c:pt>
                <c:pt idx="130">
                  <c:v>36.314785003516803</c:v>
                </c:pt>
                <c:pt idx="131">
                  <c:v>36.315841674659403</c:v>
                </c:pt>
                <c:pt idx="132">
                  <c:v>36.314643859717997</c:v>
                </c:pt>
                <c:pt idx="133">
                  <c:v>36.313926696632002</c:v>
                </c:pt>
                <c:pt idx="134">
                  <c:v>36.316375732276597</c:v>
                </c:pt>
                <c:pt idx="135">
                  <c:v>36.315696716163302</c:v>
                </c:pt>
                <c:pt idx="136">
                  <c:v>36.317062377784403</c:v>
                </c:pt>
                <c:pt idx="137">
                  <c:v>36.316539764258998</c:v>
                </c:pt>
                <c:pt idx="138">
                  <c:v>36.316696166846903</c:v>
                </c:pt>
                <c:pt idx="139">
                  <c:v>36.317050933692599</c:v>
                </c:pt>
                <c:pt idx="140">
                  <c:v>36.317890167091001</c:v>
                </c:pt>
                <c:pt idx="141">
                  <c:v>36.316184997413302</c:v>
                </c:pt>
                <c:pt idx="142">
                  <c:v>36.316352844092997</c:v>
                </c:pt>
                <c:pt idx="143">
                  <c:v>36.317211150977698</c:v>
                </c:pt>
                <c:pt idx="144">
                  <c:v>36.316204070899602</c:v>
                </c:pt>
                <c:pt idx="145">
                  <c:v>36.3165855406262</c:v>
                </c:pt>
                <c:pt idx="146">
                  <c:v>36.316776275489502</c:v>
                </c:pt>
                <c:pt idx="147">
                  <c:v>36.316566467139801</c:v>
                </c:pt>
                <c:pt idx="148">
                  <c:v>36.316360473487499</c:v>
                </c:pt>
                <c:pt idx="149">
                  <c:v>36.316116332862499</c:v>
                </c:pt>
                <c:pt idx="150">
                  <c:v>36.315448760841001</c:v>
                </c:pt>
                <c:pt idx="151">
                  <c:v>36.315414428565603</c:v>
                </c:pt>
                <c:pt idx="152">
                  <c:v>36.316520690772698</c:v>
                </c:pt>
                <c:pt idx="153">
                  <c:v>36.314514160010901</c:v>
                </c:pt>
                <c:pt idx="154">
                  <c:v>36.316802978370298</c:v>
                </c:pt>
                <c:pt idx="155">
                  <c:v>36.315105438087102</c:v>
                </c:pt>
                <c:pt idx="156">
                  <c:v>36.318328857276597</c:v>
                </c:pt>
                <c:pt idx="157">
                  <c:v>36.3192100523449</c:v>
                </c:pt>
                <c:pt idx="158">
                  <c:v>36.316680908057798</c:v>
                </c:pt>
                <c:pt idx="159">
                  <c:v>36.317882537696498</c:v>
                </c:pt>
                <c:pt idx="160">
                  <c:v>36.319095611426903</c:v>
                </c:pt>
                <c:pt idx="161">
                  <c:v>36.309566497657499</c:v>
                </c:pt>
                <c:pt idx="162">
                  <c:v>36.320365905616399</c:v>
                </c:pt>
                <c:pt idx="163">
                  <c:v>36.319778442237499</c:v>
                </c:pt>
                <c:pt idx="164">
                  <c:v>36.316169738624197</c:v>
                </c:pt>
                <c:pt idx="165">
                  <c:v>36.318523406837102</c:v>
                </c:pt>
                <c:pt idx="166">
                  <c:v>36.319084167335198</c:v>
                </c:pt>
                <c:pt idx="167">
                  <c:v>36.315212249610603</c:v>
                </c:pt>
                <c:pt idx="168">
                  <c:v>36.319438934180901</c:v>
                </c:pt>
                <c:pt idx="169">
                  <c:v>36.316410064552002</c:v>
                </c:pt>
                <c:pt idx="170">
                  <c:v>36.314548492286299</c:v>
                </c:pt>
                <c:pt idx="171">
                  <c:v>36.317119598243401</c:v>
                </c:pt>
                <c:pt idx="172">
                  <c:v>36.317573547217997</c:v>
                </c:pt>
                <c:pt idx="173">
                  <c:v>36.3144302366711</c:v>
                </c:pt>
                <c:pt idx="174">
                  <c:v>36.315540313575397</c:v>
                </c:pt>
                <c:pt idx="175">
                  <c:v>36.3160972593762</c:v>
                </c:pt>
                <c:pt idx="176">
                  <c:v>36.315444946143799</c:v>
                </c:pt>
                <c:pt idx="177">
                  <c:v>36.316352844092997</c:v>
                </c:pt>
                <c:pt idx="178">
                  <c:v>36.3167686460949</c:v>
                </c:pt>
                <c:pt idx="179">
                  <c:v>36.315086364600802</c:v>
                </c:pt>
                <c:pt idx="180">
                  <c:v>36.3182144163586</c:v>
                </c:pt>
                <c:pt idx="181">
                  <c:v>36.318595886085198</c:v>
                </c:pt>
                <c:pt idx="182">
                  <c:v>36.310573577735603</c:v>
                </c:pt>
                <c:pt idx="183">
                  <c:v>36.319904327247301</c:v>
                </c:pt>
                <c:pt idx="184">
                  <c:v>36.318626403663302</c:v>
                </c:pt>
                <c:pt idx="185">
                  <c:v>36.313747405860603</c:v>
                </c:pt>
                <c:pt idx="186">
                  <c:v>36.322727203223799</c:v>
                </c:pt>
                <c:pt idx="187">
                  <c:v>36.322082519385901</c:v>
                </c:pt>
                <c:pt idx="188">
                  <c:v>36.319904327247301</c:v>
                </c:pt>
                <c:pt idx="189">
                  <c:v>36.323661804053899</c:v>
                </c:pt>
                <c:pt idx="190">
                  <c:v>36.321666717383998</c:v>
                </c:pt>
                <c:pt idx="191">
                  <c:v>36.319667816016803</c:v>
                </c:pt>
                <c:pt idx="192">
                  <c:v>36.325225829932798</c:v>
                </c:pt>
                <c:pt idx="193">
                  <c:v>36.322338104102698</c:v>
                </c:pt>
                <c:pt idx="194">
                  <c:v>36.318134307716001</c:v>
                </c:pt>
                <c:pt idx="195">
                  <c:v>36.324344634864403</c:v>
                </c:pt>
                <c:pt idx="196">
                  <c:v>36.322147369239403</c:v>
                </c:pt>
                <c:pt idx="197">
                  <c:v>36.320880889747301</c:v>
                </c:pt>
                <c:pt idx="198">
                  <c:v>36.322391509864403</c:v>
                </c:pt>
                <c:pt idx="199">
                  <c:v>36.326259612891803</c:v>
                </c:pt>
                <c:pt idx="200">
                  <c:v>36.320995330665198</c:v>
                </c:pt>
                <c:pt idx="201">
                  <c:v>36.324863433692499</c:v>
                </c:pt>
                <c:pt idx="202">
                  <c:v>36.325149535987499</c:v>
                </c:pt>
                <c:pt idx="203">
                  <c:v>36.318260192725802</c:v>
                </c:pt>
                <c:pt idx="204">
                  <c:v>36.325736999366399</c:v>
                </c:pt>
                <c:pt idx="205">
                  <c:v>36.324855804297997</c:v>
                </c:pt>
                <c:pt idx="206">
                  <c:v>36.321220397803899</c:v>
                </c:pt>
                <c:pt idx="207">
                  <c:v>36.325363159034303</c:v>
                </c:pt>
                <c:pt idx="208">
                  <c:v>36.325336456153501</c:v>
                </c:pt>
                <c:pt idx="209">
                  <c:v>36.323051452491399</c:v>
                </c:pt>
                <c:pt idx="210">
                  <c:v>36.323978423926903</c:v>
                </c:pt>
                <c:pt idx="211">
                  <c:v>36.323348998878103</c:v>
                </c:pt>
                <c:pt idx="212">
                  <c:v>36.321311950538302</c:v>
                </c:pt>
                <c:pt idx="213">
                  <c:v>36.322685241553899</c:v>
                </c:pt>
                <c:pt idx="214">
                  <c:v>36.323722839210099</c:v>
                </c:pt>
                <c:pt idx="215">
                  <c:v>36.322231292579303</c:v>
                </c:pt>
                <c:pt idx="216">
                  <c:v>36.324417114112499</c:v>
                </c:pt>
                <c:pt idx="217">
                  <c:v>36.325000762794097</c:v>
                </c:pt>
                <c:pt idx="218">
                  <c:v>36.314392089698401</c:v>
                </c:pt>
                <c:pt idx="219">
                  <c:v>36.326751708838998</c:v>
                </c:pt>
                <c:pt idx="220">
                  <c:v>36.325744628760901</c:v>
                </c:pt>
                <c:pt idx="221">
                  <c:v>36.319805145118302</c:v>
                </c:pt>
                <c:pt idx="222">
                  <c:v>36.326751708838998</c:v>
                </c:pt>
                <c:pt idx="223">
                  <c:v>36.326820373389801</c:v>
                </c:pt>
                <c:pt idx="224">
                  <c:v>36.322463989112499</c:v>
                </c:pt>
                <c:pt idx="225">
                  <c:v>36.324371337745298</c:v>
                </c:pt>
                <c:pt idx="226">
                  <c:v>36.3254165647961</c:v>
                </c:pt>
                <c:pt idx="227">
                  <c:v>36.3246002195812</c:v>
                </c:pt>
                <c:pt idx="228">
                  <c:v>36.323265075538302</c:v>
                </c:pt>
                <c:pt idx="229">
                  <c:v>36.324481963966001</c:v>
                </c:pt>
                <c:pt idx="230">
                  <c:v>36.323017120216001</c:v>
                </c:pt>
                <c:pt idx="231">
                  <c:v>36.324447631690603</c:v>
                </c:pt>
                <c:pt idx="232">
                  <c:v>36.324375152442599</c:v>
                </c:pt>
                <c:pt idx="233">
                  <c:v>36.321323394630099</c:v>
                </c:pt>
                <c:pt idx="234">
                  <c:v>36.323505401466001</c:v>
                </c:pt>
                <c:pt idx="235">
                  <c:v>36.3251914976574</c:v>
                </c:pt>
                <c:pt idx="236">
                  <c:v>36.323276519630099</c:v>
                </c:pt>
                <c:pt idx="237">
                  <c:v>36.323085784766803</c:v>
                </c:pt>
                <c:pt idx="238">
                  <c:v>36.321582794044097</c:v>
                </c:pt>
                <c:pt idx="239">
                  <c:v>36.323303222510901</c:v>
                </c:pt>
                <c:pt idx="240">
                  <c:v>36.323764800880099</c:v>
                </c:pt>
                <c:pt idx="241">
                  <c:v>36.323345184180802</c:v>
                </c:pt>
                <c:pt idx="242">
                  <c:v>36.323028564307798</c:v>
                </c:pt>
                <c:pt idx="243">
                  <c:v>36.3256607054211</c:v>
                </c:pt>
                <c:pt idx="244">
                  <c:v>36.327072143409303</c:v>
                </c:pt>
                <c:pt idx="245">
                  <c:v>36.320762634132002</c:v>
                </c:pt>
                <c:pt idx="246">
                  <c:v>36.3262710569836</c:v>
                </c:pt>
                <c:pt idx="247">
                  <c:v>36.325328826758998</c:v>
                </c:pt>
                <c:pt idx="248">
                  <c:v>36.322040557716001</c:v>
                </c:pt>
                <c:pt idx="249">
                  <c:v>36.327053069922997</c:v>
                </c:pt>
                <c:pt idx="250">
                  <c:v>36.325691222999197</c:v>
                </c:pt>
                <c:pt idx="251">
                  <c:v>36.322864532325397</c:v>
                </c:pt>
                <c:pt idx="252">
                  <c:v>36.326282501075397</c:v>
                </c:pt>
                <c:pt idx="253">
                  <c:v>36.325065612647599</c:v>
                </c:pt>
                <c:pt idx="254">
                  <c:v>36.3249664305187</c:v>
                </c:pt>
                <c:pt idx="255">
                  <c:v>36.327117919776498</c:v>
                </c:pt>
                <c:pt idx="256">
                  <c:v>36.327228545997201</c:v>
                </c:pt>
                <c:pt idx="257">
                  <c:v>36.324298858497201</c:v>
                </c:pt>
                <c:pt idx="258">
                  <c:v>36.3278579710461</c:v>
                </c:pt>
                <c:pt idx="259">
                  <c:v>36.327136993262897</c:v>
                </c:pt>
                <c:pt idx="260">
                  <c:v>36.325992584083203</c:v>
                </c:pt>
                <c:pt idx="261">
                  <c:v>36.327804565284303</c:v>
                </c:pt>
                <c:pt idx="262">
                  <c:v>36.328056335303899</c:v>
                </c:pt>
                <c:pt idx="263">
                  <c:v>36.326328277442499</c:v>
                </c:pt>
                <c:pt idx="264">
                  <c:v>36.325614929053899</c:v>
                </c:pt>
                <c:pt idx="265">
                  <c:v>36.326255798194502</c:v>
                </c:pt>
                <c:pt idx="266">
                  <c:v>36.3253135679699</c:v>
                </c:pt>
                <c:pt idx="267">
                  <c:v>36.324321746680802</c:v>
                </c:pt>
                <c:pt idx="268">
                  <c:v>36.325927734229701</c:v>
                </c:pt>
                <c:pt idx="269">
                  <c:v>36.324451446387897</c:v>
                </c:pt>
                <c:pt idx="270">
                  <c:v>36.324626922462102</c:v>
                </c:pt>
                <c:pt idx="271">
                  <c:v>36.325866699073401</c:v>
                </c:pt>
                <c:pt idx="272">
                  <c:v>36.324321746680802</c:v>
                </c:pt>
                <c:pt idx="274">
                  <c:v>36.326709747169097</c:v>
                </c:pt>
                <c:pt idx="275">
                  <c:v>36.329166412208203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8-41CD-88F7-6FD4BFCC81E3}"/>
            </c:ext>
          </c:extLst>
        </c:ser>
        <c:ser>
          <c:idx val="1"/>
          <c:order val="1"/>
          <c:tx>
            <c:strRef>
              <c:f>'W206'!$C$7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'W206'!$A$8:$A$1000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45616</c:v>
                </c:pt>
                <c:pt idx="152">
                  <c:v>45616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'W206'!$C$8:$C$1000</c:f>
              <c:numCache>
                <c:formatCode>0.00</c:formatCode>
                <c:ptCount val="993"/>
                <c:pt idx="0">
                  <c:v>37.64</c:v>
                </c:pt>
                <c:pt idx="1">
                  <c:v>37.64</c:v>
                </c:pt>
                <c:pt idx="2">
                  <c:v>37.64</c:v>
                </c:pt>
                <c:pt idx="3">
                  <c:v>37.64</c:v>
                </c:pt>
                <c:pt idx="4">
                  <c:v>37.64</c:v>
                </c:pt>
                <c:pt idx="5">
                  <c:v>37.64</c:v>
                </c:pt>
                <c:pt idx="6">
                  <c:v>37.64</c:v>
                </c:pt>
                <c:pt idx="7">
                  <c:v>37.64</c:v>
                </c:pt>
                <c:pt idx="8">
                  <c:v>37.64</c:v>
                </c:pt>
                <c:pt idx="9">
                  <c:v>37.64</c:v>
                </c:pt>
                <c:pt idx="10">
                  <c:v>37.64</c:v>
                </c:pt>
                <c:pt idx="11">
                  <c:v>37.64</c:v>
                </c:pt>
                <c:pt idx="12">
                  <c:v>37.64</c:v>
                </c:pt>
                <c:pt idx="13">
                  <c:v>37.64</c:v>
                </c:pt>
                <c:pt idx="14">
                  <c:v>37.64</c:v>
                </c:pt>
                <c:pt idx="15">
                  <c:v>37.64</c:v>
                </c:pt>
                <c:pt idx="16">
                  <c:v>37.64</c:v>
                </c:pt>
                <c:pt idx="17">
                  <c:v>37.64</c:v>
                </c:pt>
                <c:pt idx="18">
                  <c:v>37.64</c:v>
                </c:pt>
                <c:pt idx="19">
                  <c:v>37.64</c:v>
                </c:pt>
                <c:pt idx="20">
                  <c:v>37.64</c:v>
                </c:pt>
                <c:pt idx="21">
                  <c:v>37.64</c:v>
                </c:pt>
                <c:pt idx="22">
                  <c:v>37.64</c:v>
                </c:pt>
                <c:pt idx="23">
                  <c:v>37.64</c:v>
                </c:pt>
                <c:pt idx="24">
                  <c:v>37.64</c:v>
                </c:pt>
                <c:pt idx="25">
                  <c:v>37.64</c:v>
                </c:pt>
                <c:pt idx="26">
                  <c:v>37.64</c:v>
                </c:pt>
                <c:pt idx="27">
                  <c:v>37.64</c:v>
                </c:pt>
                <c:pt idx="28">
                  <c:v>37.64</c:v>
                </c:pt>
                <c:pt idx="29">
                  <c:v>37.64</c:v>
                </c:pt>
                <c:pt idx="30">
                  <c:v>37.64</c:v>
                </c:pt>
                <c:pt idx="31">
                  <c:v>37.64</c:v>
                </c:pt>
                <c:pt idx="32">
                  <c:v>37.64</c:v>
                </c:pt>
                <c:pt idx="33">
                  <c:v>37.64</c:v>
                </c:pt>
                <c:pt idx="34">
                  <c:v>37.64</c:v>
                </c:pt>
                <c:pt idx="35">
                  <c:v>37.64</c:v>
                </c:pt>
                <c:pt idx="36">
                  <c:v>37.64</c:v>
                </c:pt>
                <c:pt idx="37">
                  <c:v>37.64</c:v>
                </c:pt>
                <c:pt idx="38">
                  <c:v>37.64</c:v>
                </c:pt>
                <c:pt idx="39">
                  <c:v>37.64</c:v>
                </c:pt>
                <c:pt idx="40">
                  <c:v>37.64</c:v>
                </c:pt>
                <c:pt idx="41">
                  <c:v>37.64</c:v>
                </c:pt>
                <c:pt idx="42">
                  <c:v>37.64</c:v>
                </c:pt>
                <c:pt idx="43">
                  <c:v>37.64</c:v>
                </c:pt>
                <c:pt idx="44">
                  <c:v>37.64</c:v>
                </c:pt>
                <c:pt idx="45">
                  <c:v>37.64</c:v>
                </c:pt>
                <c:pt idx="46">
                  <c:v>37.64</c:v>
                </c:pt>
                <c:pt idx="47">
                  <c:v>37.64</c:v>
                </c:pt>
                <c:pt idx="48">
                  <c:v>37.64</c:v>
                </c:pt>
                <c:pt idx="49">
                  <c:v>37.64</c:v>
                </c:pt>
                <c:pt idx="50">
                  <c:v>37.64</c:v>
                </c:pt>
                <c:pt idx="51">
                  <c:v>37.64</c:v>
                </c:pt>
                <c:pt idx="52">
                  <c:v>37.64</c:v>
                </c:pt>
                <c:pt idx="53">
                  <c:v>37.64</c:v>
                </c:pt>
                <c:pt idx="54">
                  <c:v>37.64</c:v>
                </c:pt>
                <c:pt idx="55">
                  <c:v>37.64</c:v>
                </c:pt>
                <c:pt idx="56">
                  <c:v>37.64</c:v>
                </c:pt>
                <c:pt idx="57">
                  <c:v>37.64</c:v>
                </c:pt>
                <c:pt idx="58">
                  <c:v>37.64</c:v>
                </c:pt>
                <c:pt idx="59">
                  <c:v>37.64</c:v>
                </c:pt>
                <c:pt idx="60">
                  <c:v>37.64</c:v>
                </c:pt>
                <c:pt idx="61">
                  <c:v>37.64</c:v>
                </c:pt>
                <c:pt idx="62">
                  <c:v>37.64</c:v>
                </c:pt>
                <c:pt idx="63">
                  <c:v>37.64</c:v>
                </c:pt>
                <c:pt idx="64">
                  <c:v>37.64</c:v>
                </c:pt>
                <c:pt idx="65">
                  <c:v>37.64</c:v>
                </c:pt>
                <c:pt idx="66">
                  <c:v>37.64</c:v>
                </c:pt>
                <c:pt idx="67">
                  <c:v>37.64</c:v>
                </c:pt>
                <c:pt idx="68">
                  <c:v>37.64</c:v>
                </c:pt>
                <c:pt idx="69">
                  <c:v>37.64</c:v>
                </c:pt>
                <c:pt idx="70">
                  <c:v>37.64</c:v>
                </c:pt>
                <c:pt idx="71">
                  <c:v>37.64</c:v>
                </c:pt>
                <c:pt idx="72">
                  <c:v>37.64</c:v>
                </c:pt>
                <c:pt idx="73">
                  <c:v>37.64</c:v>
                </c:pt>
                <c:pt idx="74">
                  <c:v>37.64</c:v>
                </c:pt>
                <c:pt idx="75">
                  <c:v>37.64</c:v>
                </c:pt>
                <c:pt idx="76">
                  <c:v>37.64</c:v>
                </c:pt>
                <c:pt idx="77">
                  <c:v>37.64</c:v>
                </c:pt>
                <c:pt idx="78">
                  <c:v>37.64</c:v>
                </c:pt>
                <c:pt idx="79">
                  <c:v>37.64</c:v>
                </c:pt>
                <c:pt idx="80">
                  <c:v>37.64</c:v>
                </c:pt>
                <c:pt idx="81">
                  <c:v>37.64</c:v>
                </c:pt>
                <c:pt idx="82">
                  <c:v>37.64</c:v>
                </c:pt>
                <c:pt idx="83">
                  <c:v>37.64</c:v>
                </c:pt>
                <c:pt idx="84">
                  <c:v>37.64</c:v>
                </c:pt>
                <c:pt idx="85">
                  <c:v>37.64</c:v>
                </c:pt>
                <c:pt idx="86">
                  <c:v>37.64</c:v>
                </c:pt>
                <c:pt idx="87">
                  <c:v>37.64</c:v>
                </c:pt>
                <c:pt idx="88">
                  <c:v>37.64</c:v>
                </c:pt>
                <c:pt idx="89">
                  <c:v>37.64</c:v>
                </c:pt>
                <c:pt idx="90">
                  <c:v>37.64</c:v>
                </c:pt>
                <c:pt idx="91">
                  <c:v>37.64</c:v>
                </c:pt>
                <c:pt idx="92">
                  <c:v>37.64</c:v>
                </c:pt>
                <c:pt idx="93">
                  <c:v>37.64</c:v>
                </c:pt>
                <c:pt idx="94">
                  <c:v>37.64</c:v>
                </c:pt>
                <c:pt idx="95">
                  <c:v>37.64</c:v>
                </c:pt>
                <c:pt idx="96">
                  <c:v>37.64</c:v>
                </c:pt>
                <c:pt idx="97">
                  <c:v>37.64</c:v>
                </c:pt>
                <c:pt idx="98">
                  <c:v>37.64</c:v>
                </c:pt>
                <c:pt idx="99">
                  <c:v>37.64</c:v>
                </c:pt>
                <c:pt idx="100">
                  <c:v>37.64</c:v>
                </c:pt>
                <c:pt idx="101">
                  <c:v>37.64</c:v>
                </c:pt>
                <c:pt idx="102">
                  <c:v>37.64</c:v>
                </c:pt>
                <c:pt idx="103">
                  <c:v>37.64</c:v>
                </c:pt>
                <c:pt idx="104">
                  <c:v>37.64</c:v>
                </c:pt>
                <c:pt idx="105">
                  <c:v>37.64</c:v>
                </c:pt>
                <c:pt idx="106">
                  <c:v>37.64</c:v>
                </c:pt>
                <c:pt idx="107">
                  <c:v>37.64</c:v>
                </c:pt>
                <c:pt idx="108">
                  <c:v>37.64</c:v>
                </c:pt>
                <c:pt idx="109">
                  <c:v>37.64</c:v>
                </c:pt>
                <c:pt idx="110">
                  <c:v>37.64</c:v>
                </c:pt>
                <c:pt idx="111">
                  <c:v>37.64</c:v>
                </c:pt>
                <c:pt idx="112">
                  <c:v>37.64</c:v>
                </c:pt>
                <c:pt idx="113">
                  <c:v>37.64</c:v>
                </c:pt>
                <c:pt idx="114">
                  <c:v>37.64</c:v>
                </c:pt>
                <c:pt idx="115">
                  <c:v>37.64</c:v>
                </c:pt>
                <c:pt idx="116">
                  <c:v>37.64</c:v>
                </c:pt>
                <c:pt idx="117">
                  <c:v>37.64</c:v>
                </c:pt>
                <c:pt idx="118">
                  <c:v>37.64</c:v>
                </c:pt>
                <c:pt idx="119">
                  <c:v>37.64</c:v>
                </c:pt>
                <c:pt idx="120">
                  <c:v>37.64</c:v>
                </c:pt>
                <c:pt idx="121">
                  <c:v>37.64</c:v>
                </c:pt>
                <c:pt idx="122">
                  <c:v>37.64</c:v>
                </c:pt>
                <c:pt idx="123">
                  <c:v>37.64</c:v>
                </c:pt>
                <c:pt idx="124">
                  <c:v>37.64</c:v>
                </c:pt>
                <c:pt idx="125">
                  <c:v>37.64</c:v>
                </c:pt>
                <c:pt idx="126">
                  <c:v>37.64</c:v>
                </c:pt>
                <c:pt idx="127">
                  <c:v>37.64</c:v>
                </c:pt>
                <c:pt idx="128">
                  <c:v>37.64</c:v>
                </c:pt>
                <c:pt idx="129">
                  <c:v>37.64</c:v>
                </c:pt>
                <c:pt idx="130">
                  <c:v>37.64</c:v>
                </c:pt>
                <c:pt idx="131">
                  <c:v>37.64</c:v>
                </c:pt>
                <c:pt idx="132">
                  <c:v>37.64</c:v>
                </c:pt>
                <c:pt idx="133">
                  <c:v>37.64</c:v>
                </c:pt>
                <c:pt idx="134">
                  <c:v>37.64</c:v>
                </c:pt>
                <c:pt idx="135">
                  <c:v>37.64</c:v>
                </c:pt>
                <c:pt idx="136">
                  <c:v>37.64</c:v>
                </c:pt>
                <c:pt idx="137">
                  <c:v>37.64</c:v>
                </c:pt>
                <c:pt idx="138">
                  <c:v>37.64</c:v>
                </c:pt>
                <c:pt idx="139">
                  <c:v>37.64</c:v>
                </c:pt>
                <c:pt idx="140">
                  <c:v>37.64</c:v>
                </c:pt>
                <c:pt idx="141">
                  <c:v>37.64</c:v>
                </c:pt>
                <c:pt idx="142">
                  <c:v>37.64</c:v>
                </c:pt>
                <c:pt idx="143">
                  <c:v>37.64</c:v>
                </c:pt>
                <c:pt idx="144">
                  <c:v>37.64</c:v>
                </c:pt>
                <c:pt idx="145">
                  <c:v>37.64</c:v>
                </c:pt>
                <c:pt idx="146">
                  <c:v>37.64</c:v>
                </c:pt>
                <c:pt idx="147">
                  <c:v>37.64</c:v>
                </c:pt>
                <c:pt idx="148">
                  <c:v>37.64</c:v>
                </c:pt>
                <c:pt idx="149">
                  <c:v>37.64</c:v>
                </c:pt>
                <c:pt idx="150">
                  <c:v>37.64</c:v>
                </c:pt>
                <c:pt idx="151">
                  <c:v>37.64</c:v>
                </c:pt>
                <c:pt idx="152">
                  <c:v>37.64</c:v>
                </c:pt>
                <c:pt idx="153">
                  <c:v>37.64</c:v>
                </c:pt>
                <c:pt idx="154">
                  <c:v>37.64</c:v>
                </c:pt>
                <c:pt idx="155">
                  <c:v>37.64</c:v>
                </c:pt>
                <c:pt idx="156">
                  <c:v>37.64</c:v>
                </c:pt>
                <c:pt idx="157">
                  <c:v>37.64</c:v>
                </c:pt>
                <c:pt idx="158">
                  <c:v>37.64</c:v>
                </c:pt>
                <c:pt idx="159">
                  <c:v>37.64</c:v>
                </c:pt>
                <c:pt idx="160">
                  <c:v>37.64</c:v>
                </c:pt>
                <c:pt idx="161">
                  <c:v>37.64</c:v>
                </c:pt>
                <c:pt idx="162">
                  <c:v>37.64</c:v>
                </c:pt>
                <c:pt idx="163">
                  <c:v>37.64</c:v>
                </c:pt>
                <c:pt idx="164">
                  <c:v>37.64</c:v>
                </c:pt>
                <c:pt idx="165">
                  <c:v>37.64</c:v>
                </c:pt>
                <c:pt idx="166">
                  <c:v>37.64</c:v>
                </c:pt>
                <c:pt idx="167">
                  <c:v>37.64</c:v>
                </c:pt>
                <c:pt idx="168">
                  <c:v>37.64</c:v>
                </c:pt>
                <c:pt idx="169">
                  <c:v>37.64</c:v>
                </c:pt>
                <c:pt idx="170">
                  <c:v>37.64</c:v>
                </c:pt>
                <c:pt idx="171">
                  <c:v>37.64</c:v>
                </c:pt>
                <c:pt idx="172">
                  <c:v>37.64</c:v>
                </c:pt>
                <c:pt idx="173">
                  <c:v>37.64</c:v>
                </c:pt>
                <c:pt idx="174">
                  <c:v>37.64</c:v>
                </c:pt>
                <c:pt idx="175">
                  <c:v>37.64</c:v>
                </c:pt>
                <c:pt idx="176">
                  <c:v>37.64</c:v>
                </c:pt>
                <c:pt idx="177">
                  <c:v>37.64</c:v>
                </c:pt>
                <c:pt idx="178">
                  <c:v>37.64</c:v>
                </c:pt>
                <c:pt idx="179">
                  <c:v>37.64</c:v>
                </c:pt>
                <c:pt idx="180">
                  <c:v>37.64</c:v>
                </c:pt>
                <c:pt idx="181">
                  <c:v>37.64</c:v>
                </c:pt>
                <c:pt idx="182">
                  <c:v>37.64</c:v>
                </c:pt>
                <c:pt idx="183">
                  <c:v>37.64</c:v>
                </c:pt>
                <c:pt idx="184">
                  <c:v>37.64</c:v>
                </c:pt>
                <c:pt idx="185">
                  <c:v>37.64</c:v>
                </c:pt>
                <c:pt idx="186">
                  <c:v>37.64</c:v>
                </c:pt>
                <c:pt idx="187">
                  <c:v>37.64</c:v>
                </c:pt>
                <c:pt idx="188">
                  <c:v>37.64</c:v>
                </c:pt>
                <c:pt idx="189">
                  <c:v>37.64</c:v>
                </c:pt>
                <c:pt idx="190">
                  <c:v>37.64</c:v>
                </c:pt>
                <c:pt idx="191">
                  <c:v>37.64</c:v>
                </c:pt>
                <c:pt idx="192">
                  <c:v>37.64</c:v>
                </c:pt>
                <c:pt idx="193">
                  <c:v>37.64</c:v>
                </c:pt>
                <c:pt idx="194">
                  <c:v>37.64</c:v>
                </c:pt>
                <c:pt idx="195">
                  <c:v>37.64</c:v>
                </c:pt>
                <c:pt idx="196">
                  <c:v>37.64</c:v>
                </c:pt>
                <c:pt idx="197">
                  <c:v>37.64</c:v>
                </c:pt>
                <c:pt idx="198">
                  <c:v>37.64</c:v>
                </c:pt>
                <c:pt idx="199">
                  <c:v>37.64</c:v>
                </c:pt>
                <c:pt idx="200">
                  <c:v>37.64</c:v>
                </c:pt>
                <c:pt idx="201">
                  <c:v>37.64</c:v>
                </c:pt>
                <c:pt idx="202">
                  <c:v>37.64</c:v>
                </c:pt>
                <c:pt idx="203">
                  <c:v>37.64</c:v>
                </c:pt>
                <c:pt idx="204">
                  <c:v>37.64</c:v>
                </c:pt>
                <c:pt idx="205">
                  <c:v>37.64</c:v>
                </c:pt>
                <c:pt idx="206">
                  <c:v>37.64</c:v>
                </c:pt>
                <c:pt idx="207">
                  <c:v>37.64</c:v>
                </c:pt>
                <c:pt idx="208">
                  <c:v>37.64</c:v>
                </c:pt>
                <c:pt idx="209">
                  <c:v>37.64</c:v>
                </c:pt>
                <c:pt idx="210">
                  <c:v>37.64</c:v>
                </c:pt>
                <c:pt idx="211">
                  <c:v>37.64</c:v>
                </c:pt>
                <c:pt idx="212">
                  <c:v>37.64</c:v>
                </c:pt>
                <c:pt idx="213">
                  <c:v>37.64</c:v>
                </c:pt>
                <c:pt idx="214">
                  <c:v>37.64</c:v>
                </c:pt>
                <c:pt idx="215">
                  <c:v>37.64</c:v>
                </c:pt>
                <c:pt idx="216">
                  <c:v>37.64</c:v>
                </c:pt>
                <c:pt idx="217">
                  <c:v>37.64</c:v>
                </c:pt>
                <c:pt idx="218">
                  <c:v>37.64</c:v>
                </c:pt>
                <c:pt idx="219">
                  <c:v>37.64</c:v>
                </c:pt>
                <c:pt idx="220">
                  <c:v>37.64</c:v>
                </c:pt>
                <c:pt idx="221">
                  <c:v>37.64</c:v>
                </c:pt>
                <c:pt idx="222">
                  <c:v>37.64</c:v>
                </c:pt>
                <c:pt idx="223">
                  <c:v>37.64</c:v>
                </c:pt>
                <c:pt idx="224">
                  <c:v>37.64</c:v>
                </c:pt>
                <c:pt idx="225">
                  <c:v>37.64</c:v>
                </c:pt>
                <c:pt idx="226">
                  <c:v>37.64</c:v>
                </c:pt>
                <c:pt idx="227">
                  <c:v>37.64</c:v>
                </c:pt>
                <c:pt idx="228">
                  <c:v>37.64</c:v>
                </c:pt>
                <c:pt idx="229">
                  <c:v>37.64</c:v>
                </c:pt>
                <c:pt idx="230">
                  <c:v>37.64</c:v>
                </c:pt>
                <c:pt idx="231">
                  <c:v>37.64</c:v>
                </c:pt>
                <c:pt idx="232">
                  <c:v>37.64</c:v>
                </c:pt>
                <c:pt idx="233">
                  <c:v>37.64</c:v>
                </c:pt>
                <c:pt idx="234">
                  <c:v>37.64</c:v>
                </c:pt>
                <c:pt idx="235">
                  <c:v>37.64</c:v>
                </c:pt>
                <c:pt idx="236">
                  <c:v>37.64</c:v>
                </c:pt>
                <c:pt idx="237">
                  <c:v>37.64</c:v>
                </c:pt>
                <c:pt idx="238">
                  <c:v>37.64</c:v>
                </c:pt>
                <c:pt idx="239">
                  <c:v>37.64</c:v>
                </c:pt>
                <c:pt idx="240">
                  <c:v>37.64</c:v>
                </c:pt>
                <c:pt idx="241">
                  <c:v>37.64</c:v>
                </c:pt>
                <c:pt idx="242">
                  <c:v>37.64</c:v>
                </c:pt>
                <c:pt idx="243">
                  <c:v>37.64</c:v>
                </c:pt>
                <c:pt idx="244">
                  <c:v>37.64</c:v>
                </c:pt>
                <c:pt idx="245">
                  <c:v>37.64</c:v>
                </c:pt>
                <c:pt idx="246">
                  <c:v>37.64</c:v>
                </c:pt>
                <c:pt idx="247">
                  <c:v>37.64</c:v>
                </c:pt>
                <c:pt idx="248">
                  <c:v>37.64</c:v>
                </c:pt>
                <c:pt idx="249">
                  <c:v>37.64</c:v>
                </c:pt>
                <c:pt idx="250">
                  <c:v>37.64</c:v>
                </c:pt>
                <c:pt idx="251">
                  <c:v>37.64</c:v>
                </c:pt>
                <c:pt idx="252">
                  <c:v>37.64</c:v>
                </c:pt>
                <c:pt idx="253">
                  <c:v>37.64</c:v>
                </c:pt>
                <c:pt idx="254">
                  <c:v>37.64</c:v>
                </c:pt>
                <c:pt idx="255">
                  <c:v>37.64</c:v>
                </c:pt>
                <c:pt idx="256">
                  <c:v>37.64</c:v>
                </c:pt>
                <c:pt idx="257">
                  <c:v>37.64</c:v>
                </c:pt>
                <c:pt idx="258">
                  <c:v>37.64</c:v>
                </c:pt>
                <c:pt idx="259">
                  <c:v>37.64</c:v>
                </c:pt>
                <c:pt idx="260">
                  <c:v>37.64</c:v>
                </c:pt>
                <c:pt idx="261">
                  <c:v>37.64</c:v>
                </c:pt>
                <c:pt idx="262">
                  <c:v>37.64</c:v>
                </c:pt>
                <c:pt idx="263">
                  <c:v>37.64</c:v>
                </c:pt>
                <c:pt idx="264">
                  <c:v>37.64</c:v>
                </c:pt>
                <c:pt idx="265">
                  <c:v>37.64</c:v>
                </c:pt>
                <c:pt idx="266">
                  <c:v>37.64</c:v>
                </c:pt>
                <c:pt idx="267">
                  <c:v>37.64</c:v>
                </c:pt>
                <c:pt idx="268">
                  <c:v>37.64</c:v>
                </c:pt>
                <c:pt idx="269">
                  <c:v>37.64</c:v>
                </c:pt>
                <c:pt idx="270">
                  <c:v>37.64</c:v>
                </c:pt>
                <c:pt idx="271">
                  <c:v>37.64</c:v>
                </c:pt>
                <c:pt idx="272">
                  <c:v>37.64</c:v>
                </c:pt>
                <c:pt idx="273">
                  <c:v>37.64</c:v>
                </c:pt>
                <c:pt idx="274">
                  <c:v>37.64</c:v>
                </c:pt>
                <c:pt idx="275">
                  <c:v>37.64</c:v>
                </c:pt>
                <c:pt idx="276">
                  <c:v>37.64</c:v>
                </c:pt>
                <c:pt idx="277">
                  <c:v>37.64</c:v>
                </c:pt>
                <c:pt idx="278">
                  <c:v>37.64</c:v>
                </c:pt>
                <c:pt idx="279">
                  <c:v>37.64</c:v>
                </c:pt>
                <c:pt idx="280">
                  <c:v>37.64</c:v>
                </c:pt>
                <c:pt idx="281">
                  <c:v>37.64</c:v>
                </c:pt>
                <c:pt idx="282">
                  <c:v>37.64</c:v>
                </c:pt>
                <c:pt idx="283">
                  <c:v>37.64</c:v>
                </c:pt>
                <c:pt idx="284">
                  <c:v>37.64</c:v>
                </c:pt>
                <c:pt idx="285">
                  <c:v>37.64</c:v>
                </c:pt>
                <c:pt idx="286">
                  <c:v>37.64</c:v>
                </c:pt>
                <c:pt idx="287">
                  <c:v>37.64</c:v>
                </c:pt>
                <c:pt idx="288">
                  <c:v>37.64</c:v>
                </c:pt>
                <c:pt idx="289">
                  <c:v>37.64</c:v>
                </c:pt>
                <c:pt idx="290">
                  <c:v>37.64</c:v>
                </c:pt>
                <c:pt idx="291">
                  <c:v>37.64</c:v>
                </c:pt>
                <c:pt idx="292">
                  <c:v>37.64</c:v>
                </c:pt>
                <c:pt idx="293">
                  <c:v>37.64</c:v>
                </c:pt>
                <c:pt idx="294">
                  <c:v>37.64</c:v>
                </c:pt>
                <c:pt idx="295">
                  <c:v>37.64</c:v>
                </c:pt>
                <c:pt idx="296">
                  <c:v>37.64</c:v>
                </c:pt>
                <c:pt idx="297">
                  <c:v>37.64</c:v>
                </c:pt>
                <c:pt idx="298">
                  <c:v>37.64</c:v>
                </c:pt>
                <c:pt idx="299">
                  <c:v>37.64</c:v>
                </c:pt>
                <c:pt idx="300">
                  <c:v>37.64</c:v>
                </c:pt>
                <c:pt idx="301">
                  <c:v>37.64</c:v>
                </c:pt>
                <c:pt idx="302">
                  <c:v>37.64</c:v>
                </c:pt>
                <c:pt idx="303">
                  <c:v>37.64</c:v>
                </c:pt>
                <c:pt idx="304">
                  <c:v>37.64</c:v>
                </c:pt>
                <c:pt idx="305">
                  <c:v>37.64</c:v>
                </c:pt>
                <c:pt idx="306">
                  <c:v>37.64</c:v>
                </c:pt>
                <c:pt idx="307">
                  <c:v>37.64</c:v>
                </c:pt>
                <c:pt idx="308">
                  <c:v>37.64</c:v>
                </c:pt>
                <c:pt idx="309">
                  <c:v>37.64</c:v>
                </c:pt>
                <c:pt idx="310">
                  <c:v>37.64</c:v>
                </c:pt>
                <c:pt idx="311">
                  <c:v>37.64</c:v>
                </c:pt>
                <c:pt idx="312">
                  <c:v>37.64</c:v>
                </c:pt>
                <c:pt idx="313">
                  <c:v>37.64</c:v>
                </c:pt>
                <c:pt idx="314">
                  <c:v>37.64</c:v>
                </c:pt>
                <c:pt idx="315">
                  <c:v>37.64</c:v>
                </c:pt>
                <c:pt idx="316">
                  <c:v>37.64</c:v>
                </c:pt>
                <c:pt idx="317">
                  <c:v>37.64</c:v>
                </c:pt>
                <c:pt idx="318">
                  <c:v>37.64</c:v>
                </c:pt>
                <c:pt idx="319">
                  <c:v>37.64</c:v>
                </c:pt>
                <c:pt idx="320">
                  <c:v>37.64</c:v>
                </c:pt>
                <c:pt idx="321">
                  <c:v>37.64</c:v>
                </c:pt>
                <c:pt idx="322">
                  <c:v>37.64</c:v>
                </c:pt>
                <c:pt idx="323">
                  <c:v>37.64</c:v>
                </c:pt>
                <c:pt idx="324">
                  <c:v>37.64</c:v>
                </c:pt>
                <c:pt idx="325">
                  <c:v>37.64</c:v>
                </c:pt>
                <c:pt idx="326">
                  <c:v>37.64</c:v>
                </c:pt>
                <c:pt idx="327">
                  <c:v>37.64</c:v>
                </c:pt>
                <c:pt idx="328">
                  <c:v>37.64</c:v>
                </c:pt>
                <c:pt idx="329">
                  <c:v>37.64</c:v>
                </c:pt>
                <c:pt idx="330">
                  <c:v>37.64</c:v>
                </c:pt>
                <c:pt idx="331">
                  <c:v>37.64</c:v>
                </c:pt>
                <c:pt idx="332">
                  <c:v>37.64</c:v>
                </c:pt>
                <c:pt idx="333">
                  <c:v>37.64</c:v>
                </c:pt>
                <c:pt idx="334">
                  <c:v>37.64</c:v>
                </c:pt>
                <c:pt idx="335">
                  <c:v>37.64</c:v>
                </c:pt>
                <c:pt idx="336">
                  <c:v>37.64</c:v>
                </c:pt>
                <c:pt idx="337">
                  <c:v>37.64</c:v>
                </c:pt>
                <c:pt idx="338">
                  <c:v>37.64</c:v>
                </c:pt>
                <c:pt idx="339">
                  <c:v>37.64</c:v>
                </c:pt>
                <c:pt idx="340">
                  <c:v>37.64</c:v>
                </c:pt>
                <c:pt idx="341">
                  <c:v>37.64</c:v>
                </c:pt>
                <c:pt idx="342">
                  <c:v>37.64</c:v>
                </c:pt>
                <c:pt idx="343">
                  <c:v>37.64</c:v>
                </c:pt>
                <c:pt idx="344">
                  <c:v>37.64</c:v>
                </c:pt>
                <c:pt idx="345">
                  <c:v>37.64</c:v>
                </c:pt>
                <c:pt idx="346">
                  <c:v>37.64</c:v>
                </c:pt>
                <c:pt idx="347">
                  <c:v>37.64</c:v>
                </c:pt>
                <c:pt idx="348">
                  <c:v>37.64</c:v>
                </c:pt>
                <c:pt idx="349">
                  <c:v>37.64</c:v>
                </c:pt>
                <c:pt idx="350">
                  <c:v>37.64</c:v>
                </c:pt>
                <c:pt idx="351">
                  <c:v>37.64</c:v>
                </c:pt>
                <c:pt idx="352">
                  <c:v>37.64</c:v>
                </c:pt>
                <c:pt idx="353">
                  <c:v>37.64</c:v>
                </c:pt>
                <c:pt idx="354">
                  <c:v>37.64</c:v>
                </c:pt>
                <c:pt idx="355">
                  <c:v>37.64</c:v>
                </c:pt>
                <c:pt idx="356">
                  <c:v>37.64</c:v>
                </c:pt>
                <c:pt idx="357">
                  <c:v>37.64</c:v>
                </c:pt>
                <c:pt idx="358">
                  <c:v>37.64</c:v>
                </c:pt>
                <c:pt idx="359">
                  <c:v>37.64</c:v>
                </c:pt>
                <c:pt idx="360">
                  <c:v>37.64</c:v>
                </c:pt>
                <c:pt idx="361">
                  <c:v>37.64</c:v>
                </c:pt>
                <c:pt idx="362">
                  <c:v>37.64</c:v>
                </c:pt>
                <c:pt idx="363">
                  <c:v>37.64</c:v>
                </c:pt>
                <c:pt idx="364">
                  <c:v>37.64</c:v>
                </c:pt>
                <c:pt idx="365">
                  <c:v>37.64</c:v>
                </c:pt>
                <c:pt idx="366">
                  <c:v>37.64</c:v>
                </c:pt>
                <c:pt idx="367">
                  <c:v>37.64</c:v>
                </c:pt>
                <c:pt idx="368">
                  <c:v>37.64</c:v>
                </c:pt>
                <c:pt idx="369">
                  <c:v>37.64</c:v>
                </c:pt>
                <c:pt idx="370">
                  <c:v>37.64</c:v>
                </c:pt>
                <c:pt idx="371">
                  <c:v>37.64</c:v>
                </c:pt>
                <c:pt idx="372">
                  <c:v>37.64</c:v>
                </c:pt>
                <c:pt idx="373">
                  <c:v>37.64</c:v>
                </c:pt>
                <c:pt idx="374">
                  <c:v>37.64</c:v>
                </c:pt>
                <c:pt idx="375">
                  <c:v>37.64</c:v>
                </c:pt>
                <c:pt idx="376">
                  <c:v>37.64</c:v>
                </c:pt>
                <c:pt idx="377">
                  <c:v>37.64</c:v>
                </c:pt>
                <c:pt idx="378">
                  <c:v>37.64</c:v>
                </c:pt>
                <c:pt idx="379">
                  <c:v>37.64</c:v>
                </c:pt>
                <c:pt idx="380">
                  <c:v>37.64</c:v>
                </c:pt>
                <c:pt idx="381">
                  <c:v>37.64</c:v>
                </c:pt>
                <c:pt idx="382">
                  <c:v>37.64</c:v>
                </c:pt>
                <c:pt idx="383">
                  <c:v>37.64</c:v>
                </c:pt>
                <c:pt idx="384">
                  <c:v>37.64</c:v>
                </c:pt>
                <c:pt idx="385">
                  <c:v>37.64</c:v>
                </c:pt>
                <c:pt idx="386">
                  <c:v>37.64</c:v>
                </c:pt>
                <c:pt idx="387">
                  <c:v>37.64</c:v>
                </c:pt>
                <c:pt idx="388">
                  <c:v>37.64</c:v>
                </c:pt>
                <c:pt idx="389">
                  <c:v>37.64</c:v>
                </c:pt>
                <c:pt idx="390">
                  <c:v>37.64</c:v>
                </c:pt>
                <c:pt idx="391">
                  <c:v>37.64</c:v>
                </c:pt>
                <c:pt idx="392">
                  <c:v>37.64</c:v>
                </c:pt>
                <c:pt idx="393">
                  <c:v>37.64</c:v>
                </c:pt>
                <c:pt idx="394">
                  <c:v>37.64</c:v>
                </c:pt>
                <c:pt idx="395">
                  <c:v>37.64</c:v>
                </c:pt>
                <c:pt idx="396">
                  <c:v>37.64</c:v>
                </c:pt>
                <c:pt idx="397">
                  <c:v>37.64</c:v>
                </c:pt>
                <c:pt idx="398">
                  <c:v>37.64</c:v>
                </c:pt>
                <c:pt idx="399">
                  <c:v>37.64</c:v>
                </c:pt>
                <c:pt idx="400">
                  <c:v>37.64</c:v>
                </c:pt>
                <c:pt idx="401">
                  <c:v>37.64</c:v>
                </c:pt>
                <c:pt idx="402">
                  <c:v>37.64</c:v>
                </c:pt>
                <c:pt idx="403">
                  <c:v>37.64</c:v>
                </c:pt>
                <c:pt idx="404">
                  <c:v>37.64</c:v>
                </c:pt>
                <c:pt idx="405">
                  <c:v>37.64</c:v>
                </c:pt>
                <c:pt idx="406">
                  <c:v>37.64</c:v>
                </c:pt>
                <c:pt idx="407">
                  <c:v>37.64</c:v>
                </c:pt>
                <c:pt idx="408">
                  <c:v>37.64</c:v>
                </c:pt>
                <c:pt idx="409">
                  <c:v>37.64</c:v>
                </c:pt>
                <c:pt idx="410">
                  <c:v>37.64</c:v>
                </c:pt>
                <c:pt idx="411">
                  <c:v>37.64</c:v>
                </c:pt>
                <c:pt idx="412">
                  <c:v>37.64</c:v>
                </c:pt>
                <c:pt idx="413">
                  <c:v>37.64</c:v>
                </c:pt>
                <c:pt idx="414">
                  <c:v>37.64</c:v>
                </c:pt>
                <c:pt idx="415">
                  <c:v>37.64</c:v>
                </c:pt>
                <c:pt idx="416">
                  <c:v>37.64</c:v>
                </c:pt>
                <c:pt idx="417">
                  <c:v>37.64</c:v>
                </c:pt>
                <c:pt idx="418">
                  <c:v>37.64</c:v>
                </c:pt>
                <c:pt idx="419">
                  <c:v>37.64</c:v>
                </c:pt>
                <c:pt idx="420">
                  <c:v>37.64</c:v>
                </c:pt>
                <c:pt idx="421">
                  <c:v>37.64</c:v>
                </c:pt>
                <c:pt idx="422">
                  <c:v>37.64</c:v>
                </c:pt>
                <c:pt idx="423">
                  <c:v>37.64</c:v>
                </c:pt>
                <c:pt idx="424">
                  <c:v>37.64</c:v>
                </c:pt>
                <c:pt idx="425">
                  <c:v>37.64</c:v>
                </c:pt>
                <c:pt idx="426">
                  <c:v>37.64</c:v>
                </c:pt>
                <c:pt idx="427">
                  <c:v>37.64</c:v>
                </c:pt>
                <c:pt idx="428">
                  <c:v>37.64</c:v>
                </c:pt>
                <c:pt idx="429">
                  <c:v>37.64</c:v>
                </c:pt>
                <c:pt idx="430">
                  <c:v>37.64</c:v>
                </c:pt>
                <c:pt idx="431">
                  <c:v>37.64</c:v>
                </c:pt>
                <c:pt idx="432">
                  <c:v>37.64</c:v>
                </c:pt>
                <c:pt idx="433">
                  <c:v>37.64</c:v>
                </c:pt>
                <c:pt idx="434">
                  <c:v>37.64</c:v>
                </c:pt>
                <c:pt idx="435">
                  <c:v>37.64</c:v>
                </c:pt>
                <c:pt idx="436">
                  <c:v>37.64</c:v>
                </c:pt>
                <c:pt idx="437">
                  <c:v>37.64</c:v>
                </c:pt>
                <c:pt idx="438">
                  <c:v>37.64</c:v>
                </c:pt>
                <c:pt idx="439">
                  <c:v>37.64</c:v>
                </c:pt>
                <c:pt idx="440">
                  <c:v>37.64</c:v>
                </c:pt>
                <c:pt idx="441">
                  <c:v>37.64</c:v>
                </c:pt>
                <c:pt idx="442">
                  <c:v>37.64</c:v>
                </c:pt>
                <c:pt idx="443">
                  <c:v>37.64</c:v>
                </c:pt>
                <c:pt idx="444">
                  <c:v>37.64</c:v>
                </c:pt>
                <c:pt idx="445">
                  <c:v>37.64</c:v>
                </c:pt>
                <c:pt idx="446">
                  <c:v>37.64</c:v>
                </c:pt>
                <c:pt idx="447">
                  <c:v>37.64</c:v>
                </c:pt>
                <c:pt idx="448">
                  <c:v>37.64</c:v>
                </c:pt>
                <c:pt idx="449">
                  <c:v>37.64</c:v>
                </c:pt>
                <c:pt idx="450">
                  <c:v>37.64</c:v>
                </c:pt>
                <c:pt idx="451">
                  <c:v>37.64</c:v>
                </c:pt>
                <c:pt idx="452">
                  <c:v>37.64</c:v>
                </c:pt>
                <c:pt idx="453">
                  <c:v>37.64</c:v>
                </c:pt>
                <c:pt idx="454">
                  <c:v>37.64</c:v>
                </c:pt>
                <c:pt idx="455">
                  <c:v>37.64</c:v>
                </c:pt>
                <c:pt idx="456">
                  <c:v>37.64</c:v>
                </c:pt>
                <c:pt idx="457">
                  <c:v>37.64</c:v>
                </c:pt>
                <c:pt idx="458">
                  <c:v>37.64</c:v>
                </c:pt>
                <c:pt idx="459">
                  <c:v>37.64</c:v>
                </c:pt>
                <c:pt idx="460">
                  <c:v>37.64</c:v>
                </c:pt>
                <c:pt idx="461">
                  <c:v>37.64</c:v>
                </c:pt>
                <c:pt idx="462">
                  <c:v>37.64</c:v>
                </c:pt>
                <c:pt idx="463">
                  <c:v>37.64</c:v>
                </c:pt>
                <c:pt idx="464">
                  <c:v>37.64</c:v>
                </c:pt>
                <c:pt idx="465">
                  <c:v>37.64</c:v>
                </c:pt>
                <c:pt idx="466">
                  <c:v>37.64</c:v>
                </c:pt>
                <c:pt idx="467">
                  <c:v>37.64</c:v>
                </c:pt>
                <c:pt idx="468">
                  <c:v>37.64</c:v>
                </c:pt>
                <c:pt idx="469">
                  <c:v>37.64</c:v>
                </c:pt>
                <c:pt idx="470">
                  <c:v>37.64</c:v>
                </c:pt>
                <c:pt idx="471">
                  <c:v>37.64</c:v>
                </c:pt>
                <c:pt idx="472">
                  <c:v>37.64</c:v>
                </c:pt>
                <c:pt idx="473">
                  <c:v>37.64</c:v>
                </c:pt>
                <c:pt idx="474">
                  <c:v>37.64</c:v>
                </c:pt>
                <c:pt idx="475">
                  <c:v>37.64</c:v>
                </c:pt>
                <c:pt idx="476">
                  <c:v>37.64</c:v>
                </c:pt>
                <c:pt idx="477">
                  <c:v>37.64</c:v>
                </c:pt>
                <c:pt idx="478">
                  <c:v>37.64</c:v>
                </c:pt>
                <c:pt idx="479">
                  <c:v>37.64</c:v>
                </c:pt>
                <c:pt idx="480">
                  <c:v>37.64</c:v>
                </c:pt>
                <c:pt idx="481">
                  <c:v>37.64</c:v>
                </c:pt>
                <c:pt idx="482">
                  <c:v>37.64</c:v>
                </c:pt>
                <c:pt idx="483">
                  <c:v>37.64</c:v>
                </c:pt>
                <c:pt idx="484">
                  <c:v>37.64</c:v>
                </c:pt>
                <c:pt idx="485">
                  <c:v>37.64</c:v>
                </c:pt>
                <c:pt idx="486">
                  <c:v>37.64</c:v>
                </c:pt>
                <c:pt idx="487">
                  <c:v>37.64</c:v>
                </c:pt>
                <c:pt idx="488">
                  <c:v>37.64</c:v>
                </c:pt>
                <c:pt idx="489">
                  <c:v>37.64</c:v>
                </c:pt>
                <c:pt idx="490">
                  <c:v>37.64</c:v>
                </c:pt>
                <c:pt idx="491">
                  <c:v>37.64</c:v>
                </c:pt>
                <c:pt idx="492">
                  <c:v>37.64</c:v>
                </c:pt>
                <c:pt idx="493">
                  <c:v>37.64</c:v>
                </c:pt>
                <c:pt idx="494">
                  <c:v>37.64</c:v>
                </c:pt>
                <c:pt idx="495">
                  <c:v>37.64</c:v>
                </c:pt>
                <c:pt idx="496">
                  <c:v>37.64</c:v>
                </c:pt>
                <c:pt idx="497">
                  <c:v>37.64</c:v>
                </c:pt>
                <c:pt idx="498">
                  <c:v>37.64</c:v>
                </c:pt>
                <c:pt idx="499">
                  <c:v>37.64</c:v>
                </c:pt>
                <c:pt idx="500">
                  <c:v>37.64</c:v>
                </c:pt>
                <c:pt idx="501">
                  <c:v>37.64</c:v>
                </c:pt>
                <c:pt idx="502">
                  <c:v>37.64</c:v>
                </c:pt>
                <c:pt idx="503">
                  <c:v>37.64</c:v>
                </c:pt>
                <c:pt idx="504">
                  <c:v>37.64</c:v>
                </c:pt>
                <c:pt idx="505">
                  <c:v>37.64</c:v>
                </c:pt>
                <c:pt idx="506">
                  <c:v>37.64</c:v>
                </c:pt>
                <c:pt idx="507">
                  <c:v>37.64</c:v>
                </c:pt>
                <c:pt idx="508">
                  <c:v>37.64</c:v>
                </c:pt>
                <c:pt idx="509">
                  <c:v>37.64</c:v>
                </c:pt>
                <c:pt idx="510">
                  <c:v>37.64</c:v>
                </c:pt>
                <c:pt idx="511">
                  <c:v>37.64</c:v>
                </c:pt>
                <c:pt idx="512">
                  <c:v>37.64</c:v>
                </c:pt>
                <c:pt idx="513">
                  <c:v>37.64</c:v>
                </c:pt>
                <c:pt idx="514">
                  <c:v>37.64</c:v>
                </c:pt>
                <c:pt idx="515">
                  <c:v>37.64</c:v>
                </c:pt>
                <c:pt idx="516">
                  <c:v>37.64</c:v>
                </c:pt>
                <c:pt idx="517">
                  <c:v>37.64</c:v>
                </c:pt>
                <c:pt idx="518">
                  <c:v>37.64</c:v>
                </c:pt>
                <c:pt idx="519">
                  <c:v>37.64</c:v>
                </c:pt>
                <c:pt idx="520">
                  <c:v>37.64</c:v>
                </c:pt>
                <c:pt idx="521">
                  <c:v>37.64</c:v>
                </c:pt>
                <c:pt idx="522">
                  <c:v>37.64</c:v>
                </c:pt>
                <c:pt idx="523">
                  <c:v>37.64</c:v>
                </c:pt>
                <c:pt idx="524">
                  <c:v>37.64</c:v>
                </c:pt>
                <c:pt idx="525">
                  <c:v>37.64</c:v>
                </c:pt>
                <c:pt idx="526">
                  <c:v>37.64</c:v>
                </c:pt>
                <c:pt idx="527">
                  <c:v>37.64</c:v>
                </c:pt>
                <c:pt idx="528">
                  <c:v>37.64</c:v>
                </c:pt>
                <c:pt idx="529">
                  <c:v>37.64</c:v>
                </c:pt>
                <c:pt idx="530">
                  <c:v>37.64</c:v>
                </c:pt>
                <c:pt idx="531">
                  <c:v>37.64</c:v>
                </c:pt>
                <c:pt idx="532">
                  <c:v>37.64</c:v>
                </c:pt>
                <c:pt idx="533">
                  <c:v>37.64</c:v>
                </c:pt>
                <c:pt idx="534">
                  <c:v>37.64</c:v>
                </c:pt>
                <c:pt idx="535">
                  <c:v>37.64</c:v>
                </c:pt>
                <c:pt idx="536">
                  <c:v>37.64</c:v>
                </c:pt>
                <c:pt idx="537">
                  <c:v>37.64</c:v>
                </c:pt>
                <c:pt idx="538">
                  <c:v>37.64</c:v>
                </c:pt>
                <c:pt idx="539">
                  <c:v>37.64</c:v>
                </c:pt>
                <c:pt idx="540">
                  <c:v>37.64</c:v>
                </c:pt>
                <c:pt idx="541">
                  <c:v>37.64</c:v>
                </c:pt>
                <c:pt idx="542">
                  <c:v>37.64</c:v>
                </c:pt>
                <c:pt idx="543">
                  <c:v>37.64</c:v>
                </c:pt>
                <c:pt idx="544">
                  <c:v>37.64</c:v>
                </c:pt>
                <c:pt idx="545">
                  <c:v>37.64</c:v>
                </c:pt>
                <c:pt idx="546">
                  <c:v>37.64</c:v>
                </c:pt>
                <c:pt idx="547">
                  <c:v>37.64</c:v>
                </c:pt>
                <c:pt idx="548">
                  <c:v>37.64</c:v>
                </c:pt>
                <c:pt idx="549">
                  <c:v>37.64</c:v>
                </c:pt>
                <c:pt idx="550">
                  <c:v>37.64</c:v>
                </c:pt>
                <c:pt idx="551">
                  <c:v>37.64</c:v>
                </c:pt>
                <c:pt idx="552">
                  <c:v>37.64</c:v>
                </c:pt>
                <c:pt idx="553">
                  <c:v>37.64</c:v>
                </c:pt>
                <c:pt idx="554">
                  <c:v>37.64</c:v>
                </c:pt>
                <c:pt idx="555">
                  <c:v>37.64</c:v>
                </c:pt>
                <c:pt idx="556">
                  <c:v>37.64</c:v>
                </c:pt>
                <c:pt idx="557">
                  <c:v>37.64</c:v>
                </c:pt>
                <c:pt idx="558">
                  <c:v>37.64</c:v>
                </c:pt>
                <c:pt idx="559">
                  <c:v>37.64</c:v>
                </c:pt>
                <c:pt idx="560">
                  <c:v>37.64</c:v>
                </c:pt>
                <c:pt idx="561">
                  <c:v>37.64</c:v>
                </c:pt>
                <c:pt idx="562">
                  <c:v>37.64</c:v>
                </c:pt>
                <c:pt idx="563">
                  <c:v>37.64</c:v>
                </c:pt>
                <c:pt idx="564">
                  <c:v>37.64</c:v>
                </c:pt>
                <c:pt idx="565">
                  <c:v>37.64</c:v>
                </c:pt>
                <c:pt idx="566">
                  <c:v>37.64</c:v>
                </c:pt>
                <c:pt idx="567">
                  <c:v>37.64</c:v>
                </c:pt>
                <c:pt idx="568">
                  <c:v>37.64</c:v>
                </c:pt>
                <c:pt idx="569">
                  <c:v>37.64</c:v>
                </c:pt>
                <c:pt idx="570">
                  <c:v>37.64</c:v>
                </c:pt>
                <c:pt idx="571">
                  <c:v>37.64</c:v>
                </c:pt>
                <c:pt idx="572">
                  <c:v>37.64</c:v>
                </c:pt>
                <c:pt idx="573">
                  <c:v>37.64</c:v>
                </c:pt>
                <c:pt idx="574">
                  <c:v>37.64</c:v>
                </c:pt>
                <c:pt idx="575">
                  <c:v>37.64</c:v>
                </c:pt>
                <c:pt idx="576">
                  <c:v>37.64</c:v>
                </c:pt>
                <c:pt idx="577">
                  <c:v>37.64</c:v>
                </c:pt>
                <c:pt idx="578">
                  <c:v>37.64</c:v>
                </c:pt>
                <c:pt idx="579">
                  <c:v>37.64</c:v>
                </c:pt>
                <c:pt idx="580">
                  <c:v>37.64</c:v>
                </c:pt>
                <c:pt idx="581">
                  <c:v>37.64</c:v>
                </c:pt>
                <c:pt idx="582">
                  <c:v>37.64</c:v>
                </c:pt>
                <c:pt idx="583">
                  <c:v>37.64</c:v>
                </c:pt>
                <c:pt idx="584">
                  <c:v>37.64</c:v>
                </c:pt>
                <c:pt idx="585">
                  <c:v>37.64</c:v>
                </c:pt>
                <c:pt idx="586">
                  <c:v>37.64</c:v>
                </c:pt>
                <c:pt idx="587">
                  <c:v>37.64</c:v>
                </c:pt>
                <c:pt idx="588">
                  <c:v>37.64</c:v>
                </c:pt>
                <c:pt idx="589">
                  <c:v>37.64</c:v>
                </c:pt>
                <c:pt idx="590">
                  <c:v>37.64</c:v>
                </c:pt>
                <c:pt idx="591">
                  <c:v>37.64</c:v>
                </c:pt>
                <c:pt idx="592">
                  <c:v>37.64</c:v>
                </c:pt>
                <c:pt idx="593">
                  <c:v>37.64</c:v>
                </c:pt>
                <c:pt idx="594">
                  <c:v>37.64</c:v>
                </c:pt>
                <c:pt idx="595">
                  <c:v>37.64</c:v>
                </c:pt>
                <c:pt idx="596">
                  <c:v>37.64</c:v>
                </c:pt>
                <c:pt idx="597">
                  <c:v>37.64</c:v>
                </c:pt>
                <c:pt idx="598">
                  <c:v>37.64</c:v>
                </c:pt>
                <c:pt idx="599">
                  <c:v>37.64</c:v>
                </c:pt>
                <c:pt idx="600">
                  <c:v>37.64</c:v>
                </c:pt>
                <c:pt idx="601">
                  <c:v>37.64</c:v>
                </c:pt>
                <c:pt idx="602">
                  <c:v>37.64</c:v>
                </c:pt>
                <c:pt idx="603">
                  <c:v>37.64</c:v>
                </c:pt>
                <c:pt idx="604">
                  <c:v>37.64</c:v>
                </c:pt>
                <c:pt idx="605">
                  <c:v>37.64</c:v>
                </c:pt>
                <c:pt idx="606">
                  <c:v>37.64</c:v>
                </c:pt>
                <c:pt idx="607">
                  <c:v>37.64</c:v>
                </c:pt>
                <c:pt idx="608">
                  <c:v>37.64</c:v>
                </c:pt>
                <c:pt idx="609">
                  <c:v>37.64</c:v>
                </c:pt>
                <c:pt idx="610">
                  <c:v>37.64</c:v>
                </c:pt>
                <c:pt idx="611">
                  <c:v>37.64</c:v>
                </c:pt>
                <c:pt idx="612">
                  <c:v>37.64</c:v>
                </c:pt>
                <c:pt idx="613">
                  <c:v>37.64</c:v>
                </c:pt>
                <c:pt idx="614">
                  <c:v>37.64</c:v>
                </c:pt>
                <c:pt idx="615">
                  <c:v>37.64</c:v>
                </c:pt>
                <c:pt idx="616">
                  <c:v>37.64</c:v>
                </c:pt>
                <c:pt idx="617">
                  <c:v>37.64</c:v>
                </c:pt>
                <c:pt idx="618">
                  <c:v>37.64</c:v>
                </c:pt>
                <c:pt idx="619">
                  <c:v>37.64</c:v>
                </c:pt>
                <c:pt idx="620">
                  <c:v>37.64</c:v>
                </c:pt>
                <c:pt idx="621">
                  <c:v>37.64</c:v>
                </c:pt>
                <c:pt idx="622">
                  <c:v>37.64</c:v>
                </c:pt>
                <c:pt idx="623">
                  <c:v>37.64</c:v>
                </c:pt>
                <c:pt idx="624">
                  <c:v>37.64</c:v>
                </c:pt>
                <c:pt idx="625">
                  <c:v>37.64</c:v>
                </c:pt>
                <c:pt idx="626">
                  <c:v>37.64</c:v>
                </c:pt>
                <c:pt idx="627">
                  <c:v>37.64</c:v>
                </c:pt>
                <c:pt idx="628">
                  <c:v>37.64</c:v>
                </c:pt>
                <c:pt idx="629">
                  <c:v>37.64</c:v>
                </c:pt>
                <c:pt idx="630">
                  <c:v>37.64</c:v>
                </c:pt>
                <c:pt idx="631">
                  <c:v>37.64</c:v>
                </c:pt>
                <c:pt idx="632">
                  <c:v>37.64</c:v>
                </c:pt>
                <c:pt idx="633">
                  <c:v>37.64</c:v>
                </c:pt>
                <c:pt idx="634">
                  <c:v>37.64</c:v>
                </c:pt>
                <c:pt idx="635">
                  <c:v>37.64</c:v>
                </c:pt>
                <c:pt idx="636">
                  <c:v>37.64</c:v>
                </c:pt>
                <c:pt idx="637">
                  <c:v>37.64</c:v>
                </c:pt>
                <c:pt idx="638">
                  <c:v>37.64</c:v>
                </c:pt>
                <c:pt idx="639">
                  <c:v>37.64</c:v>
                </c:pt>
                <c:pt idx="640">
                  <c:v>37.64</c:v>
                </c:pt>
                <c:pt idx="641">
                  <c:v>37.64</c:v>
                </c:pt>
                <c:pt idx="642">
                  <c:v>37.64</c:v>
                </c:pt>
                <c:pt idx="643">
                  <c:v>37.64</c:v>
                </c:pt>
                <c:pt idx="644">
                  <c:v>37.64</c:v>
                </c:pt>
                <c:pt idx="645">
                  <c:v>37.64</c:v>
                </c:pt>
                <c:pt idx="646">
                  <c:v>37.64</c:v>
                </c:pt>
                <c:pt idx="647">
                  <c:v>37.64</c:v>
                </c:pt>
                <c:pt idx="648">
                  <c:v>37.64</c:v>
                </c:pt>
                <c:pt idx="649">
                  <c:v>37.64</c:v>
                </c:pt>
                <c:pt idx="650">
                  <c:v>37.64</c:v>
                </c:pt>
                <c:pt idx="651">
                  <c:v>37.64</c:v>
                </c:pt>
                <c:pt idx="652">
                  <c:v>37.64</c:v>
                </c:pt>
                <c:pt idx="653">
                  <c:v>37.64</c:v>
                </c:pt>
                <c:pt idx="654">
                  <c:v>37.64</c:v>
                </c:pt>
                <c:pt idx="655">
                  <c:v>37.64</c:v>
                </c:pt>
                <c:pt idx="656">
                  <c:v>37.64</c:v>
                </c:pt>
                <c:pt idx="657">
                  <c:v>37.64</c:v>
                </c:pt>
                <c:pt idx="658">
                  <c:v>37.64</c:v>
                </c:pt>
                <c:pt idx="659">
                  <c:v>37.64</c:v>
                </c:pt>
                <c:pt idx="660">
                  <c:v>37.64</c:v>
                </c:pt>
                <c:pt idx="661">
                  <c:v>37.64</c:v>
                </c:pt>
                <c:pt idx="662">
                  <c:v>37.64</c:v>
                </c:pt>
                <c:pt idx="663">
                  <c:v>37.64</c:v>
                </c:pt>
                <c:pt idx="664">
                  <c:v>37.64</c:v>
                </c:pt>
                <c:pt idx="665">
                  <c:v>37.64</c:v>
                </c:pt>
                <c:pt idx="666">
                  <c:v>37.64</c:v>
                </c:pt>
                <c:pt idx="667">
                  <c:v>37.64</c:v>
                </c:pt>
                <c:pt idx="668">
                  <c:v>37.64</c:v>
                </c:pt>
                <c:pt idx="669">
                  <c:v>37.64</c:v>
                </c:pt>
                <c:pt idx="670">
                  <c:v>37.64</c:v>
                </c:pt>
                <c:pt idx="671">
                  <c:v>37.64</c:v>
                </c:pt>
                <c:pt idx="672">
                  <c:v>37.64</c:v>
                </c:pt>
                <c:pt idx="673">
                  <c:v>37.64</c:v>
                </c:pt>
                <c:pt idx="674">
                  <c:v>37.64</c:v>
                </c:pt>
                <c:pt idx="675">
                  <c:v>37.64</c:v>
                </c:pt>
                <c:pt idx="676">
                  <c:v>37.64</c:v>
                </c:pt>
                <c:pt idx="677">
                  <c:v>37.64</c:v>
                </c:pt>
                <c:pt idx="678">
                  <c:v>37.64</c:v>
                </c:pt>
                <c:pt idx="679">
                  <c:v>37.64</c:v>
                </c:pt>
                <c:pt idx="680">
                  <c:v>37.64</c:v>
                </c:pt>
                <c:pt idx="681">
                  <c:v>37.64</c:v>
                </c:pt>
                <c:pt idx="682">
                  <c:v>37.64</c:v>
                </c:pt>
                <c:pt idx="683">
                  <c:v>37.64</c:v>
                </c:pt>
                <c:pt idx="684">
                  <c:v>37.64</c:v>
                </c:pt>
                <c:pt idx="685">
                  <c:v>37.64</c:v>
                </c:pt>
                <c:pt idx="686">
                  <c:v>37.64</c:v>
                </c:pt>
                <c:pt idx="687">
                  <c:v>37.64</c:v>
                </c:pt>
                <c:pt idx="688">
                  <c:v>37.64</c:v>
                </c:pt>
                <c:pt idx="689">
                  <c:v>37.64</c:v>
                </c:pt>
                <c:pt idx="690">
                  <c:v>37.64</c:v>
                </c:pt>
                <c:pt idx="691">
                  <c:v>37.64</c:v>
                </c:pt>
                <c:pt idx="692">
                  <c:v>37.64</c:v>
                </c:pt>
                <c:pt idx="693">
                  <c:v>37.64</c:v>
                </c:pt>
                <c:pt idx="694">
                  <c:v>37.64</c:v>
                </c:pt>
                <c:pt idx="695">
                  <c:v>37.64</c:v>
                </c:pt>
                <c:pt idx="696">
                  <c:v>37.64</c:v>
                </c:pt>
                <c:pt idx="697">
                  <c:v>37.64</c:v>
                </c:pt>
                <c:pt idx="698">
                  <c:v>37.64</c:v>
                </c:pt>
                <c:pt idx="699">
                  <c:v>37.64</c:v>
                </c:pt>
                <c:pt idx="700">
                  <c:v>37.64</c:v>
                </c:pt>
                <c:pt idx="701">
                  <c:v>37.64</c:v>
                </c:pt>
                <c:pt idx="702">
                  <c:v>37.64</c:v>
                </c:pt>
                <c:pt idx="703">
                  <c:v>37.64</c:v>
                </c:pt>
                <c:pt idx="704">
                  <c:v>37.64</c:v>
                </c:pt>
                <c:pt idx="705">
                  <c:v>37.64</c:v>
                </c:pt>
                <c:pt idx="706">
                  <c:v>37.64</c:v>
                </c:pt>
                <c:pt idx="707">
                  <c:v>37.64</c:v>
                </c:pt>
                <c:pt idx="708">
                  <c:v>37.64</c:v>
                </c:pt>
                <c:pt idx="709">
                  <c:v>37.64</c:v>
                </c:pt>
                <c:pt idx="710">
                  <c:v>37.64</c:v>
                </c:pt>
                <c:pt idx="711">
                  <c:v>37.64</c:v>
                </c:pt>
                <c:pt idx="712">
                  <c:v>37.64</c:v>
                </c:pt>
                <c:pt idx="713">
                  <c:v>37.64</c:v>
                </c:pt>
                <c:pt idx="714">
                  <c:v>37.64</c:v>
                </c:pt>
                <c:pt idx="715">
                  <c:v>37.64</c:v>
                </c:pt>
                <c:pt idx="716">
                  <c:v>37.64</c:v>
                </c:pt>
                <c:pt idx="717">
                  <c:v>37.64</c:v>
                </c:pt>
                <c:pt idx="718">
                  <c:v>37.64</c:v>
                </c:pt>
                <c:pt idx="719">
                  <c:v>37.64</c:v>
                </c:pt>
                <c:pt idx="720">
                  <c:v>37.64</c:v>
                </c:pt>
                <c:pt idx="721">
                  <c:v>37.64</c:v>
                </c:pt>
                <c:pt idx="722">
                  <c:v>37.64</c:v>
                </c:pt>
                <c:pt idx="723">
                  <c:v>37.64</c:v>
                </c:pt>
                <c:pt idx="724">
                  <c:v>37.64</c:v>
                </c:pt>
                <c:pt idx="725">
                  <c:v>37.64</c:v>
                </c:pt>
                <c:pt idx="726">
                  <c:v>37.64</c:v>
                </c:pt>
                <c:pt idx="727">
                  <c:v>37.64</c:v>
                </c:pt>
                <c:pt idx="728">
                  <c:v>37.64</c:v>
                </c:pt>
                <c:pt idx="729">
                  <c:v>37.64</c:v>
                </c:pt>
                <c:pt idx="730">
                  <c:v>37.64</c:v>
                </c:pt>
                <c:pt idx="731">
                  <c:v>37.64</c:v>
                </c:pt>
                <c:pt idx="732">
                  <c:v>37.64</c:v>
                </c:pt>
                <c:pt idx="733">
                  <c:v>37.64</c:v>
                </c:pt>
                <c:pt idx="734">
                  <c:v>37.64</c:v>
                </c:pt>
                <c:pt idx="735">
                  <c:v>37.64</c:v>
                </c:pt>
                <c:pt idx="736">
                  <c:v>37.64</c:v>
                </c:pt>
                <c:pt idx="737">
                  <c:v>37.64</c:v>
                </c:pt>
                <c:pt idx="738">
                  <c:v>37.64</c:v>
                </c:pt>
                <c:pt idx="739">
                  <c:v>37.64</c:v>
                </c:pt>
                <c:pt idx="740">
                  <c:v>37.64</c:v>
                </c:pt>
                <c:pt idx="741">
                  <c:v>37.64</c:v>
                </c:pt>
                <c:pt idx="742">
                  <c:v>37.64</c:v>
                </c:pt>
                <c:pt idx="743">
                  <c:v>37.64</c:v>
                </c:pt>
                <c:pt idx="744">
                  <c:v>37.64</c:v>
                </c:pt>
                <c:pt idx="745">
                  <c:v>37.64</c:v>
                </c:pt>
                <c:pt idx="746">
                  <c:v>37.64</c:v>
                </c:pt>
                <c:pt idx="747">
                  <c:v>37.64</c:v>
                </c:pt>
                <c:pt idx="748">
                  <c:v>37.64</c:v>
                </c:pt>
                <c:pt idx="749">
                  <c:v>37.64</c:v>
                </c:pt>
                <c:pt idx="750">
                  <c:v>37.64</c:v>
                </c:pt>
                <c:pt idx="751">
                  <c:v>37.64</c:v>
                </c:pt>
                <c:pt idx="752">
                  <c:v>37.64</c:v>
                </c:pt>
                <c:pt idx="753">
                  <c:v>37.64</c:v>
                </c:pt>
                <c:pt idx="754">
                  <c:v>37.64</c:v>
                </c:pt>
                <c:pt idx="755">
                  <c:v>37.64</c:v>
                </c:pt>
                <c:pt idx="756">
                  <c:v>37.64</c:v>
                </c:pt>
                <c:pt idx="757">
                  <c:v>37.64</c:v>
                </c:pt>
                <c:pt idx="758">
                  <c:v>37.64</c:v>
                </c:pt>
                <c:pt idx="759">
                  <c:v>37.64</c:v>
                </c:pt>
                <c:pt idx="760">
                  <c:v>37.64</c:v>
                </c:pt>
                <c:pt idx="761">
                  <c:v>37.64</c:v>
                </c:pt>
                <c:pt idx="762">
                  <c:v>37.64</c:v>
                </c:pt>
                <c:pt idx="763">
                  <c:v>37.64</c:v>
                </c:pt>
                <c:pt idx="764">
                  <c:v>37.64</c:v>
                </c:pt>
                <c:pt idx="765">
                  <c:v>37.64</c:v>
                </c:pt>
                <c:pt idx="766">
                  <c:v>37.64</c:v>
                </c:pt>
                <c:pt idx="767">
                  <c:v>37.64</c:v>
                </c:pt>
                <c:pt idx="768">
                  <c:v>37.64</c:v>
                </c:pt>
                <c:pt idx="769">
                  <c:v>37.64</c:v>
                </c:pt>
                <c:pt idx="770">
                  <c:v>37.64</c:v>
                </c:pt>
                <c:pt idx="771">
                  <c:v>37.64</c:v>
                </c:pt>
                <c:pt idx="772">
                  <c:v>37.64</c:v>
                </c:pt>
                <c:pt idx="773">
                  <c:v>37.64</c:v>
                </c:pt>
                <c:pt idx="774">
                  <c:v>37.64</c:v>
                </c:pt>
                <c:pt idx="775">
                  <c:v>37.64</c:v>
                </c:pt>
                <c:pt idx="776">
                  <c:v>37.64</c:v>
                </c:pt>
                <c:pt idx="777">
                  <c:v>37.64</c:v>
                </c:pt>
                <c:pt idx="778">
                  <c:v>37.64</c:v>
                </c:pt>
                <c:pt idx="779">
                  <c:v>37.64</c:v>
                </c:pt>
                <c:pt idx="780">
                  <c:v>37.64</c:v>
                </c:pt>
                <c:pt idx="781">
                  <c:v>37.64</c:v>
                </c:pt>
                <c:pt idx="782">
                  <c:v>37.64</c:v>
                </c:pt>
                <c:pt idx="783">
                  <c:v>37.64</c:v>
                </c:pt>
                <c:pt idx="784">
                  <c:v>37.64</c:v>
                </c:pt>
                <c:pt idx="785">
                  <c:v>37.64</c:v>
                </c:pt>
                <c:pt idx="786">
                  <c:v>37.64</c:v>
                </c:pt>
                <c:pt idx="787">
                  <c:v>37.64</c:v>
                </c:pt>
                <c:pt idx="788">
                  <c:v>37.64</c:v>
                </c:pt>
                <c:pt idx="789">
                  <c:v>37.64</c:v>
                </c:pt>
                <c:pt idx="790">
                  <c:v>37.64</c:v>
                </c:pt>
                <c:pt idx="791">
                  <c:v>37.64</c:v>
                </c:pt>
                <c:pt idx="792">
                  <c:v>37.64</c:v>
                </c:pt>
                <c:pt idx="793">
                  <c:v>37.64</c:v>
                </c:pt>
                <c:pt idx="794">
                  <c:v>37.64</c:v>
                </c:pt>
                <c:pt idx="795">
                  <c:v>37.64</c:v>
                </c:pt>
                <c:pt idx="796">
                  <c:v>37.64</c:v>
                </c:pt>
                <c:pt idx="797">
                  <c:v>37.64</c:v>
                </c:pt>
                <c:pt idx="798">
                  <c:v>37.64</c:v>
                </c:pt>
                <c:pt idx="799">
                  <c:v>37.64</c:v>
                </c:pt>
                <c:pt idx="800">
                  <c:v>37.64</c:v>
                </c:pt>
                <c:pt idx="801">
                  <c:v>37.64</c:v>
                </c:pt>
                <c:pt idx="802">
                  <c:v>37.64</c:v>
                </c:pt>
                <c:pt idx="803">
                  <c:v>37.64</c:v>
                </c:pt>
                <c:pt idx="804">
                  <c:v>37.64</c:v>
                </c:pt>
                <c:pt idx="805">
                  <c:v>37.64</c:v>
                </c:pt>
                <c:pt idx="806">
                  <c:v>37.64</c:v>
                </c:pt>
                <c:pt idx="807">
                  <c:v>37.64</c:v>
                </c:pt>
                <c:pt idx="808">
                  <c:v>37.64</c:v>
                </c:pt>
                <c:pt idx="809">
                  <c:v>37.64</c:v>
                </c:pt>
                <c:pt idx="810">
                  <c:v>37.64</c:v>
                </c:pt>
                <c:pt idx="811">
                  <c:v>37.64</c:v>
                </c:pt>
                <c:pt idx="812">
                  <c:v>37.64</c:v>
                </c:pt>
                <c:pt idx="813">
                  <c:v>37.64</c:v>
                </c:pt>
                <c:pt idx="814">
                  <c:v>37.64</c:v>
                </c:pt>
                <c:pt idx="815">
                  <c:v>37.64</c:v>
                </c:pt>
                <c:pt idx="816">
                  <c:v>37.64</c:v>
                </c:pt>
                <c:pt idx="817">
                  <c:v>37.64</c:v>
                </c:pt>
                <c:pt idx="818">
                  <c:v>37.64</c:v>
                </c:pt>
                <c:pt idx="819">
                  <c:v>37.64</c:v>
                </c:pt>
                <c:pt idx="820">
                  <c:v>37.64</c:v>
                </c:pt>
                <c:pt idx="821">
                  <c:v>37.64</c:v>
                </c:pt>
                <c:pt idx="822">
                  <c:v>37.64</c:v>
                </c:pt>
                <c:pt idx="823">
                  <c:v>37.64</c:v>
                </c:pt>
                <c:pt idx="824">
                  <c:v>37.64</c:v>
                </c:pt>
                <c:pt idx="825">
                  <c:v>37.64</c:v>
                </c:pt>
                <c:pt idx="826">
                  <c:v>37.64</c:v>
                </c:pt>
                <c:pt idx="827">
                  <c:v>37.64</c:v>
                </c:pt>
                <c:pt idx="828">
                  <c:v>37.64</c:v>
                </c:pt>
                <c:pt idx="829">
                  <c:v>37.64</c:v>
                </c:pt>
                <c:pt idx="830">
                  <c:v>37.64</c:v>
                </c:pt>
                <c:pt idx="831">
                  <c:v>37.64</c:v>
                </c:pt>
                <c:pt idx="832">
                  <c:v>37.64</c:v>
                </c:pt>
                <c:pt idx="833">
                  <c:v>37.64</c:v>
                </c:pt>
                <c:pt idx="834">
                  <c:v>37.64</c:v>
                </c:pt>
                <c:pt idx="835">
                  <c:v>37.64</c:v>
                </c:pt>
                <c:pt idx="836">
                  <c:v>37.64</c:v>
                </c:pt>
                <c:pt idx="837">
                  <c:v>37.64</c:v>
                </c:pt>
                <c:pt idx="838">
                  <c:v>37.64</c:v>
                </c:pt>
                <c:pt idx="839">
                  <c:v>37.64</c:v>
                </c:pt>
                <c:pt idx="840">
                  <c:v>37.64</c:v>
                </c:pt>
                <c:pt idx="841">
                  <c:v>37.64</c:v>
                </c:pt>
                <c:pt idx="842">
                  <c:v>37.64</c:v>
                </c:pt>
                <c:pt idx="843">
                  <c:v>37.64</c:v>
                </c:pt>
                <c:pt idx="844">
                  <c:v>37.64</c:v>
                </c:pt>
                <c:pt idx="845">
                  <c:v>37.64</c:v>
                </c:pt>
                <c:pt idx="846">
                  <c:v>37.64</c:v>
                </c:pt>
                <c:pt idx="847">
                  <c:v>37.64</c:v>
                </c:pt>
                <c:pt idx="848">
                  <c:v>37.64</c:v>
                </c:pt>
                <c:pt idx="849">
                  <c:v>37.64</c:v>
                </c:pt>
                <c:pt idx="850">
                  <c:v>37.64</c:v>
                </c:pt>
                <c:pt idx="851">
                  <c:v>37.64</c:v>
                </c:pt>
                <c:pt idx="852">
                  <c:v>37.64</c:v>
                </c:pt>
                <c:pt idx="853">
                  <c:v>37.64</c:v>
                </c:pt>
                <c:pt idx="854">
                  <c:v>37.64</c:v>
                </c:pt>
                <c:pt idx="855">
                  <c:v>37.64</c:v>
                </c:pt>
                <c:pt idx="856">
                  <c:v>37.64</c:v>
                </c:pt>
                <c:pt idx="857">
                  <c:v>37.64</c:v>
                </c:pt>
                <c:pt idx="858">
                  <c:v>37.64</c:v>
                </c:pt>
                <c:pt idx="859">
                  <c:v>37.64</c:v>
                </c:pt>
                <c:pt idx="860">
                  <c:v>37.64</c:v>
                </c:pt>
                <c:pt idx="861">
                  <c:v>37.64</c:v>
                </c:pt>
                <c:pt idx="862">
                  <c:v>37.64</c:v>
                </c:pt>
                <c:pt idx="863">
                  <c:v>37.64</c:v>
                </c:pt>
                <c:pt idx="864">
                  <c:v>37.64</c:v>
                </c:pt>
                <c:pt idx="865">
                  <c:v>37.64</c:v>
                </c:pt>
                <c:pt idx="866">
                  <c:v>37.64</c:v>
                </c:pt>
                <c:pt idx="867">
                  <c:v>37.64</c:v>
                </c:pt>
                <c:pt idx="868">
                  <c:v>37.64</c:v>
                </c:pt>
                <c:pt idx="869">
                  <c:v>37.64</c:v>
                </c:pt>
                <c:pt idx="870">
                  <c:v>37.64</c:v>
                </c:pt>
                <c:pt idx="871">
                  <c:v>37.64</c:v>
                </c:pt>
                <c:pt idx="872">
                  <c:v>37.64</c:v>
                </c:pt>
                <c:pt idx="873">
                  <c:v>37.64</c:v>
                </c:pt>
                <c:pt idx="874">
                  <c:v>37.64</c:v>
                </c:pt>
                <c:pt idx="875">
                  <c:v>37.64</c:v>
                </c:pt>
                <c:pt idx="876">
                  <c:v>37.64</c:v>
                </c:pt>
                <c:pt idx="877">
                  <c:v>37.64</c:v>
                </c:pt>
                <c:pt idx="878">
                  <c:v>37.64</c:v>
                </c:pt>
                <c:pt idx="879">
                  <c:v>37.64</c:v>
                </c:pt>
                <c:pt idx="880">
                  <c:v>37.64</c:v>
                </c:pt>
                <c:pt idx="881">
                  <c:v>37.64</c:v>
                </c:pt>
                <c:pt idx="882">
                  <c:v>37.64</c:v>
                </c:pt>
                <c:pt idx="883">
                  <c:v>37.64</c:v>
                </c:pt>
                <c:pt idx="884">
                  <c:v>37.64</c:v>
                </c:pt>
                <c:pt idx="885">
                  <c:v>37.64</c:v>
                </c:pt>
                <c:pt idx="886">
                  <c:v>37.64</c:v>
                </c:pt>
                <c:pt idx="887">
                  <c:v>37.64</c:v>
                </c:pt>
                <c:pt idx="888">
                  <c:v>37.64</c:v>
                </c:pt>
                <c:pt idx="889">
                  <c:v>37.64</c:v>
                </c:pt>
                <c:pt idx="890">
                  <c:v>37.64</c:v>
                </c:pt>
                <c:pt idx="891">
                  <c:v>37.64</c:v>
                </c:pt>
                <c:pt idx="892">
                  <c:v>37.64</c:v>
                </c:pt>
                <c:pt idx="893">
                  <c:v>37.64</c:v>
                </c:pt>
                <c:pt idx="894">
                  <c:v>37.64</c:v>
                </c:pt>
                <c:pt idx="895">
                  <c:v>37.64</c:v>
                </c:pt>
                <c:pt idx="896">
                  <c:v>37.64</c:v>
                </c:pt>
                <c:pt idx="897">
                  <c:v>37.64</c:v>
                </c:pt>
                <c:pt idx="898">
                  <c:v>37.64</c:v>
                </c:pt>
                <c:pt idx="899">
                  <c:v>37.64</c:v>
                </c:pt>
                <c:pt idx="900">
                  <c:v>37.64</c:v>
                </c:pt>
                <c:pt idx="901">
                  <c:v>37.64</c:v>
                </c:pt>
                <c:pt idx="902">
                  <c:v>37.64</c:v>
                </c:pt>
                <c:pt idx="903">
                  <c:v>37.64</c:v>
                </c:pt>
                <c:pt idx="904">
                  <c:v>37.64</c:v>
                </c:pt>
                <c:pt idx="905">
                  <c:v>37.64</c:v>
                </c:pt>
                <c:pt idx="906">
                  <c:v>37.64</c:v>
                </c:pt>
                <c:pt idx="907">
                  <c:v>37.64</c:v>
                </c:pt>
                <c:pt idx="908">
                  <c:v>37.64</c:v>
                </c:pt>
                <c:pt idx="909">
                  <c:v>37.64</c:v>
                </c:pt>
                <c:pt idx="910">
                  <c:v>37.64</c:v>
                </c:pt>
                <c:pt idx="911">
                  <c:v>37.64</c:v>
                </c:pt>
                <c:pt idx="912">
                  <c:v>37.64</c:v>
                </c:pt>
                <c:pt idx="913">
                  <c:v>37.64</c:v>
                </c:pt>
                <c:pt idx="914">
                  <c:v>37.64</c:v>
                </c:pt>
                <c:pt idx="915">
                  <c:v>37.64</c:v>
                </c:pt>
                <c:pt idx="916">
                  <c:v>37.64</c:v>
                </c:pt>
                <c:pt idx="917">
                  <c:v>37.64</c:v>
                </c:pt>
                <c:pt idx="918">
                  <c:v>37.64</c:v>
                </c:pt>
                <c:pt idx="919">
                  <c:v>37.64</c:v>
                </c:pt>
                <c:pt idx="920">
                  <c:v>37.64</c:v>
                </c:pt>
                <c:pt idx="921">
                  <c:v>37.64</c:v>
                </c:pt>
                <c:pt idx="922">
                  <c:v>37.64</c:v>
                </c:pt>
                <c:pt idx="923">
                  <c:v>37.64</c:v>
                </c:pt>
                <c:pt idx="924">
                  <c:v>37.64</c:v>
                </c:pt>
                <c:pt idx="925">
                  <c:v>37.64</c:v>
                </c:pt>
                <c:pt idx="926">
                  <c:v>37.64</c:v>
                </c:pt>
                <c:pt idx="927">
                  <c:v>37.64</c:v>
                </c:pt>
                <c:pt idx="928">
                  <c:v>37.64</c:v>
                </c:pt>
                <c:pt idx="929">
                  <c:v>37.64</c:v>
                </c:pt>
                <c:pt idx="930">
                  <c:v>37.64</c:v>
                </c:pt>
                <c:pt idx="931">
                  <c:v>37.64</c:v>
                </c:pt>
                <c:pt idx="932">
                  <c:v>37.64</c:v>
                </c:pt>
                <c:pt idx="933">
                  <c:v>37.64</c:v>
                </c:pt>
                <c:pt idx="934">
                  <c:v>37.64</c:v>
                </c:pt>
                <c:pt idx="935">
                  <c:v>37.64</c:v>
                </c:pt>
                <c:pt idx="936">
                  <c:v>37.64</c:v>
                </c:pt>
                <c:pt idx="937">
                  <c:v>37.64</c:v>
                </c:pt>
                <c:pt idx="938">
                  <c:v>37.64</c:v>
                </c:pt>
                <c:pt idx="939">
                  <c:v>37.64</c:v>
                </c:pt>
                <c:pt idx="940">
                  <c:v>37.64</c:v>
                </c:pt>
                <c:pt idx="941">
                  <c:v>37.64</c:v>
                </c:pt>
                <c:pt idx="942">
                  <c:v>37.64</c:v>
                </c:pt>
                <c:pt idx="943">
                  <c:v>37.64</c:v>
                </c:pt>
                <c:pt idx="944">
                  <c:v>37.64</c:v>
                </c:pt>
                <c:pt idx="945">
                  <c:v>37.64</c:v>
                </c:pt>
                <c:pt idx="946">
                  <c:v>37.64</c:v>
                </c:pt>
                <c:pt idx="947">
                  <c:v>37.64</c:v>
                </c:pt>
                <c:pt idx="948">
                  <c:v>37.64</c:v>
                </c:pt>
                <c:pt idx="949">
                  <c:v>37.64</c:v>
                </c:pt>
                <c:pt idx="950">
                  <c:v>37.64</c:v>
                </c:pt>
                <c:pt idx="951">
                  <c:v>37.64</c:v>
                </c:pt>
                <c:pt idx="952">
                  <c:v>37.64</c:v>
                </c:pt>
                <c:pt idx="953">
                  <c:v>37.64</c:v>
                </c:pt>
                <c:pt idx="954">
                  <c:v>37.64</c:v>
                </c:pt>
                <c:pt idx="955">
                  <c:v>37.64</c:v>
                </c:pt>
                <c:pt idx="956">
                  <c:v>37.64</c:v>
                </c:pt>
                <c:pt idx="957">
                  <c:v>37.64</c:v>
                </c:pt>
                <c:pt idx="958">
                  <c:v>37.64</c:v>
                </c:pt>
                <c:pt idx="959">
                  <c:v>37.64</c:v>
                </c:pt>
                <c:pt idx="960">
                  <c:v>37.64</c:v>
                </c:pt>
                <c:pt idx="961">
                  <c:v>37.64</c:v>
                </c:pt>
                <c:pt idx="962">
                  <c:v>37.64</c:v>
                </c:pt>
                <c:pt idx="963">
                  <c:v>37.64</c:v>
                </c:pt>
                <c:pt idx="964">
                  <c:v>37.64</c:v>
                </c:pt>
                <c:pt idx="965">
                  <c:v>37.64</c:v>
                </c:pt>
                <c:pt idx="966">
                  <c:v>37.64</c:v>
                </c:pt>
                <c:pt idx="967">
                  <c:v>37.64</c:v>
                </c:pt>
                <c:pt idx="968">
                  <c:v>37.64</c:v>
                </c:pt>
                <c:pt idx="969">
                  <c:v>37.64</c:v>
                </c:pt>
                <c:pt idx="970">
                  <c:v>37.64</c:v>
                </c:pt>
                <c:pt idx="971">
                  <c:v>37.64</c:v>
                </c:pt>
                <c:pt idx="972">
                  <c:v>37.64</c:v>
                </c:pt>
                <c:pt idx="973">
                  <c:v>37.64</c:v>
                </c:pt>
                <c:pt idx="974">
                  <c:v>37.64</c:v>
                </c:pt>
                <c:pt idx="975">
                  <c:v>37.64</c:v>
                </c:pt>
                <c:pt idx="976">
                  <c:v>37.64</c:v>
                </c:pt>
                <c:pt idx="977">
                  <c:v>37.64</c:v>
                </c:pt>
                <c:pt idx="978">
                  <c:v>37.64</c:v>
                </c:pt>
                <c:pt idx="979">
                  <c:v>37.64</c:v>
                </c:pt>
                <c:pt idx="980">
                  <c:v>37.64</c:v>
                </c:pt>
                <c:pt idx="981">
                  <c:v>37.64</c:v>
                </c:pt>
                <c:pt idx="982">
                  <c:v>37.64</c:v>
                </c:pt>
                <c:pt idx="983">
                  <c:v>37.64</c:v>
                </c:pt>
                <c:pt idx="984">
                  <c:v>37.64</c:v>
                </c:pt>
                <c:pt idx="985">
                  <c:v>37.64</c:v>
                </c:pt>
                <c:pt idx="986">
                  <c:v>37.64</c:v>
                </c:pt>
                <c:pt idx="987">
                  <c:v>37.64</c:v>
                </c:pt>
                <c:pt idx="988">
                  <c:v>37.64</c:v>
                </c:pt>
                <c:pt idx="989">
                  <c:v>37.64</c:v>
                </c:pt>
                <c:pt idx="990">
                  <c:v>37.64</c:v>
                </c:pt>
                <c:pt idx="991">
                  <c:v>37.64</c:v>
                </c:pt>
                <c:pt idx="992">
                  <c:v>37.64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8-41CD-88F7-6FD4BFCC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'W207'!$W$3</c:f>
          <c:strCache>
            <c:ptCount val="1"/>
            <c:pt idx="0">
              <c:v>Wetland 207
Water level in ft msl daily (blue)
Water Level Lower Limit 37.81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'W207'!$B$7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'W207'!$A$8:$A$1000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45616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'W207'!$B$8:$B$1000</c:f>
              <c:numCache>
                <c:formatCode>General</c:formatCode>
                <c:ptCount val="993"/>
                <c:pt idx="1">
                  <c:v>38.449695587004399</c:v>
                </c:pt>
                <c:pt idx="2">
                  <c:v>38.424865722502503</c:v>
                </c:pt>
                <c:pt idx="3">
                  <c:v>38.3904571531667</c:v>
                </c:pt>
                <c:pt idx="4">
                  <c:v>38.332214355315401</c:v>
                </c:pt>
                <c:pt idx="5">
                  <c:v>38.301456451262801</c:v>
                </c:pt>
                <c:pt idx="6">
                  <c:v>38.253940582122297</c:v>
                </c:pt>
                <c:pt idx="7">
                  <c:v>38.178581237640202</c:v>
                </c:pt>
                <c:pt idx="8">
                  <c:v>38.151897430267297</c:v>
                </c:pt>
                <c:pt idx="9">
                  <c:v>38.108303069915898</c:v>
                </c:pt>
                <c:pt idx="10">
                  <c:v>38.052028655853597</c:v>
                </c:pt>
                <c:pt idx="11">
                  <c:v>38.028964996185699</c:v>
                </c:pt>
                <c:pt idx="12">
                  <c:v>37.993667602386999</c:v>
                </c:pt>
                <c:pt idx="13">
                  <c:v>37.951072692719201</c:v>
                </c:pt>
                <c:pt idx="14">
                  <c:v>37.9272270201119</c:v>
                </c:pt>
                <c:pt idx="15">
                  <c:v>37.892963409272198</c:v>
                </c:pt>
                <c:pt idx="16">
                  <c:v>37.831092834321304</c:v>
                </c:pt>
                <c:pt idx="17">
                  <c:v>37.810428619233498</c:v>
                </c:pt>
                <c:pt idx="18">
                  <c:v>37.773384094087099</c:v>
                </c:pt>
                <c:pt idx="19">
                  <c:v>37.709903716890103</c:v>
                </c:pt>
                <c:pt idx="20">
                  <c:v>37.6852989195269</c:v>
                </c:pt>
                <c:pt idx="21">
                  <c:v>37.646961212007596</c:v>
                </c:pt>
                <c:pt idx="22">
                  <c:v>37.5850448606895</c:v>
                </c:pt>
                <c:pt idx="23">
                  <c:v>37.554145812838001</c:v>
                </c:pt>
                <c:pt idx="24">
                  <c:v>37.5167922972132</c:v>
                </c:pt>
                <c:pt idx="25">
                  <c:v>37.464717864840303</c:v>
                </c:pt>
                <c:pt idx="26">
                  <c:v>37.437789916842398</c:v>
                </c:pt>
                <c:pt idx="27">
                  <c:v>37.388904571383598</c:v>
                </c:pt>
                <c:pt idx="28">
                  <c:v>37.315441131442498</c:v>
                </c:pt>
                <c:pt idx="29">
                  <c:v>37.277828216403599</c:v>
                </c:pt>
                <c:pt idx="30">
                  <c:v>37.233520507663499</c:v>
                </c:pt>
                <c:pt idx="31">
                  <c:v>37.171401977390303</c:v>
                </c:pt>
                <c:pt idx="32">
                  <c:v>37.146564483493997</c:v>
                </c:pt>
                <c:pt idx="33">
                  <c:v>37.111427306980403</c:v>
                </c:pt>
                <c:pt idx="34">
                  <c:v>37.050891876072498</c:v>
                </c:pt>
                <c:pt idx="35">
                  <c:v>37.027149200291298</c:v>
                </c:pt>
                <c:pt idx="36">
                  <c:v>36.991699218602001</c:v>
                </c:pt>
                <c:pt idx="37">
                  <c:v>36.9322929380847</c:v>
                </c:pt>
                <c:pt idx="38">
                  <c:v>36.905708312840602</c:v>
                </c:pt>
                <c:pt idx="39">
                  <c:v>36.873725890965702</c:v>
                </c:pt>
                <c:pt idx="40">
                  <c:v>36.811191558690602</c:v>
                </c:pt>
                <c:pt idx="41">
                  <c:v>36.780174255223898</c:v>
                </c:pt>
                <c:pt idx="42">
                  <c:v>36.744506835790503</c:v>
                </c:pt>
                <c:pt idx="43">
                  <c:v>36.6944503782711</c:v>
                </c:pt>
                <c:pt idx="44">
                  <c:v>36.663158416601398</c:v>
                </c:pt>
                <c:pt idx="45">
                  <c:v>36.626281738134701</c:v>
                </c:pt>
                <c:pt idx="46">
                  <c:v>36.5828247068849</c:v>
                </c:pt>
                <c:pt idx="47">
                  <c:v>36.552417754980702</c:v>
                </c:pt>
                <c:pt idx="48">
                  <c:v>36.517387389990603</c:v>
                </c:pt>
                <c:pt idx="49">
                  <c:v>36.5571098326174</c:v>
                </c:pt>
                <c:pt idx="50">
                  <c:v>36.5566024778811</c:v>
                </c:pt>
                <c:pt idx="51">
                  <c:v>36.553466796728699</c:v>
                </c:pt>
                <c:pt idx="52">
                  <c:v>36.556449889990397</c:v>
                </c:pt>
                <c:pt idx="53">
                  <c:v>36.555892944189701</c:v>
                </c:pt>
                <c:pt idx="54">
                  <c:v>36.554416656347897</c:v>
                </c:pt>
                <c:pt idx="55">
                  <c:v>36.556148528906498</c:v>
                </c:pt>
                <c:pt idx="56">
                  <c:v>36.555377960058799</c:v>
                </c:pt>
                <c:pt idx="57">
                  <c:v>36.553932189795198</c:v>
                </c:pt>
                <c:pt idx="58">
                  <c:v>36.557388305517797</c:v>
                </c:pt>
                <c:pt idx="59">
                  <c:v>36.556774139258003</c:v>
                </c:pt>
                <c:pt idx="60">
                  <c:v>36.5533256529299</c:v>
                </c:pt>
                <c:pt idx="61">
                  <c:v>36.555885314795098</c:v>
                </c:pt>
                <c:pt idx="62">
                  <c:v>36.5569076536623</c:v>
                </c:pt>
                <c:pt idx="63">
                  <c:v>36.553516387793202</c:v>
                </c:pt>
                <c:pt idx="64">
                  <c:v>36.557422637793202</c:v>
                </c:pt>
                <c:pt idx="65">
                  <c:v>36.557319640967002</c:v>
                </c:pt>
                <c:pt idx="66">
                  <c:v>36.554538726660397</c:v>
                </c:pt>
                <c:pt idx="67">
                  <c:v>36.558166503759999</c:v>
                </c:pt>
                <c:pt idx="68">
                  <c:v>36.557037353369402</c:v>
                </c:pt>
                <c:pt idx="69">
                  <c:v>36.555835723730702</c:v>
                </c:pt>
                <c:pt idx="70">
                  <c:v>36.557678222509999</c:v>
                </c:pt>
                <c:pt idx="71">
                  <c:v>36.558334350439701</c:v>
                </c:pt>
                <c:pt idx="72">
                  <c:v>36.554679870459204</c:v>
                </c:pt>
                <c:pt idx="73">
                  <c:v>36.557708740088103</c:v>
                </c:pt>
                <c:pt idx="74">
                  <c:v>36.557769775244402</c:v>
                </c:pt>
                <c:pt idx="75">
                  <c:v>36.5553016661135</c:v>
                </c:pt>
                <c:pt idx="76">
                  <c:v>36.558280944677897</c:v>
                </c:pt>
                <c:pt idx="77">
                  <c:v>36.556343078467002</c:v>
                </c:pt>
                <c:pt idx="78">
                  <c:v>36.556274413916199</c:v>
                </c:pt>
                <c:pt idx="79">
                  <c:v>36.556228637548998</c:v>
                </c:pt>
                <c:pt idx="80">
                  <c:v>36.555496215674097</c:v>
                </c:pt>
                <c:pt idx="81">
                  <c:v>36.556598663183799</c:v>
                </c:pt>
                <c:pt idx="82">
                  <c:v>36.5579643248049</c:v>
                </c:pt>
                <c:pt idx="83">
                  <c:v>36.557220458838103</c:v>
                </c:pt>
                <c:pt idx="84">
                  <c:v>36.555618285986498</c:v>
                </c:pt>
                <c:pt idx="85">
                  <c:v>36.5566024778811</c:v>
                </c:pt>
                <c:pt idx="86">
                  <c:v>36.557117462011902</c:v>
                </c:pt>
                <c:pt idx="87">
                  <c:v>36.554306030127201</c:v>
                </c:pt>
                <c:pt idx="88">
                  <c:v>36.558822631689701</c:v>
                </c:pt>
                <c:pt idx="89">
                  <c:v>36.557853698584204</c:v>
                </c:pt>
                <c:pt idx="90">
                  <c:v>36.555175781103699</c:v>
                </c:pt>
                <c:pt idx="91">
                  <c:v>36.558143615576398</c:v>
                </c:pt>
                <c:pt idx="92">
                  <c:v>36.5574760435549</c:v>
                </c:pt>
                <c:pt idx="93">
                  <c:v>36.554595947119402</c:v>
                </c:pt>
                <c:pt idx="94">
                  <c:v>36.5578231810061</c:v>
                </c:pt>
                <c:pt idx="95">
                  <c:v>36.5574760435549</c:v>
                </c:pt>
                <c:pt idx="96">
                  <c:v>36.556289672705297</c:v>
                </c:pt>
                <c:pt idx="97">
                  <c:v>36.557723998877201</c:v>
                </c:pt>
                <c:pt idx="98">
                  <c:v>36.5592269895998</c:v>
                </c:pt>
                <c:pt idx="99">
                  <c:v>36.556789398047101</c:v>
                </c:pt>
                <c:pt idx="100">
                  <c:v>36.556434631201398</c:v>
                </c:pt>
                <c:pt idx="101">
                  <c:v>36.557559966894701</c:v>
                </c:pt>
                <c:pt idx="102">
                  <c:v>36.5545463560549</c:v>
                </c:pt>
                <c:pt idx="103">
                  <c:v>36.557041168066597</c:v>
                </c:pt>
                <c:pt idx="104">
                  <c:v>36.556800842138898</c:v>
                </c:pt>
                <c:pt idx="105">
                  <c:v>36.556503295752201</c:v>
                </c:pt>
                <c:pt idx="106">
                  <c:v>36.5575370787111</c:v>
                </c:pt>
                <c:pt idx="107">
                  <c:v>36.557243347021704</c:v>
                </c:pt>
                <c:pt idx="108">
                  <c:v>36.5549964903323</c:v>
                </c:pt>
                <c:pt idx="109">
                  <c:v>36.556270599218998</c:v>
                </c:pt>
                <c:pt idx="110">
                  <c:v>36.557380676123302</c:v>
                </c:pt>
                <c:pt idx="111">
                  <c:v>36.556320190283401</c:v>
                </c:pt>
                <c:pt idx="112">
                  <c:v>36.558197021338103</c:v>
                </c:pt>
                <c:pt idx="113">
                  <c:v>36.557178497168202</c:v>
                </c:pt>
                <c:pt idx="114">
                  <c:v>36.556510925146704</c:v>
                </c:pt>
                <c:pt idx="115">
                  <c:v>36.558219909521704</c:v>
                </c:pt>
                <c:pt idx="116">
                  <c:v>36.5577011106936</c:v>
                </c:pt>
                <c:pt idx="117">
                  <c:v>36.557888030859601</c:v>
                </c:pt>
                <c:pt idx="118">
                  <c:v>36.557983398291199</c:v>
                </c:pt>
                <c:pt idx="119">
                  <c:v>36.556919097754097</c:v>
                </c:pt>
                <c:pt idx="120">
                  <c:v>36.557086944433799</c:v>
                </c:pt>
                <c:pt idx="121">
                  <c:v>36.5573539732424</c:v>
                </c:pt>
                <c:pt idx="122">
                  <c:v>36.5569877623049</c:v>
                </c:pt>
                <c:pt idx="123">
                  <c:v>36.555648803564701</c:v>
                </c:pt>
                <c:pt idx="124">
                  <c:v>36.558044433447499</c:v>
                </c:pt>
                <c:pt idx="125">
                  <c:v>36.556221008154502</c:v>
                </c:pt>
                <c:pt idx="126">
                  <c:v>36.557346343847897</c:v>
                </c:pt>
                <c:pt idx="127">
                  <c:v>36.5571098326174</c:v>
                </c:pt>
                <c:pt idx="128">
                  <c:v>36.556324004980702</c:v>
                </c:pt>
                <c:pt idx="129">
                  <c:v>36.554279327246299</c:v>
                </c:pt>
                <c:pt idx="130">
                  <c:v>36.556472778173998</c:v>
                </c:pt>
                <c:pt idx="131">
                  <c:v>36.556652068945503</c:v>
                </c:pt>
                <c:pt idx="132">
                  <c:v>36.555068969580297</c:v>
                </c:pt>
                <c:pt idx="133">
                  <c:v>36.556491851660397</c:v>
                </c:pt>
                <c:pt idx="134">
                  <c:v>36.556270599218998</c:v>
                </c:pt>
                <c:pt idx="135">
                  <c:v>36.554927825781498</c:v>
                </c:pt>
                <c:pt idx="136">
                  <c:v>36.557125091406498</c:v>
                </c:pt>
                <c:pt idx="137">
                  <c:v>36.556983947607598</c:v>
                </c:pt>
                <c:pt idx="138">
                  <c:v>36.553787231299097</c:v>
                </c:pt>
                <c:pt idx="139">
                  <c:v>36.555175781103699</c:v>
                </c:pt>
                <c:pt idx="140">
                  <c:v>36.555770873877201</c:v>
                </c:pt>
                <c:pt idx="141">
                  <c:v>36.554084777685802</c:v>
                </c:pt>
                <c:pt idx="142">
                  <c:v>36.5553627012698</c:v>
                </c:pt>
                <c:pt idx="143">
                  <c:v>36.5551185606448</c:v>
                </c:pt>
                <c:pt idx="144">
                  <c:v>36.554016113134999</c:v>
                </c:pt>
                <c:pt idx="145">
                  <c:v>36.5550765989748</c:v>
                </c:pt>
                <c:pt idx="146">
                  <c:v>36.556072234961199</c:v>
                </c:pt>
                <c:pt idx="147">
                  <c:v>36.554298400732598</c:v>
                </c:pt>
                <c:pt idx="148">
                  <c:v>36.554794311377201</c:v>
                </c:pt>
                <c:pt idx="149">
                  <c:v>36.555873870703302</c:v>
                </c:pt>
                <c:pt idx="150">
                  <c:v>36.555221557470901</c:v>
                </c:pt>
                <c:pt idx="151">
                  <c:v>36.5562362669436</c:v>
                </c:pt>
                <c:pt idx="152">
                  <c:v>36.556583404394701</c:v>
                </c:pt>
                <c:pt idx="153">
                  <c:v>36.555576324316597</c:v>
                </c:pt>
                <c:pt idx="154">
                  <c:v>36.557041168066597</c:v>
                </c:pt>
                <c:pt idx="155">
                  <c:v>36.553749084326398</c:v>
                </c:pt>
                <c:pt idx="156">
                  <c:v>36.556659698340098</c:v>
                </c:pt>
                <c:pt idx="157">
                  <c:v>36.5560111998049</c:v>
                </c:pt>
                <c:pt idx="158">
                  <c:v>36.554584503027598</c:v>
                </c:pt>
                <c:pt idx="159">
                  <c:v>36.556266784521704</c:v>
                </c:pt>
                <c:pt idx="160">
                  <c:v>36.557235717627201</c:v>
                </c:pt>
                <c:pt idx="161">
                  <c:v>36.554756164404502</c:v>
                </c:pt>
                <c:pt idx="162">
                  <c:v>36.555854797217002</c:v>
                </c:pt>
                <c:pt idx="163">
                  <c:v>36.5562973020998</c:v>
                </c:pt>
                <c:pt idx="164">
                  <c:v>36.553192138525603</c:v>
                </c:pt>
                <c:pt idx="165">
                  <c:v>36.556690215918202</c:v>
                </c:pt>
                <c:pt idx="166">
                  <c:v>36.5565414427248</c:v>
                </c:pt>
                <c:pt idx="167">
                  <c:v>36.552993774267797</c:v>
                </c:pt>
                <c:pt idx="168">
                  <c:v>36.555000305029502</c:v>
                </c:pt>
                <c:pt idx="169">
                  <c:v>36.555194854590098</c:v>
                </c:pt>
                <c:pt idx="170">
                  <c:v>36.553844451758003</c:v>
                </c:pt>
                <c:pt idx="171">
                  <c:v>36.556060790869402</c:v>
                </c:pt>
                <c:pt idx="172">
                  <c:v>36.555103301855702</c:v>
                </c:pt>
                <c:pt idx="173">
                  <c:v>36.553722381445503</c:v>
                </c:pt>
                <c:pt idx="174">
                  <c:v>36.556892394873302</c:v>
                </c:pt>
                <c:pt idx="175">
                  <c:v>36.5550346373049</c:v>
                </c:pt>
                <c:pt idx="176">
                  <c:v>36.555664062353699</c:v>
                </c:pt>
                <c:pt idx="177">
                  <c:v>36.556545257422101</c:v>
                </c:pt>
                <c:pt idx="178">
                  <c:v>36.557605743261902</c:v>
                </c:pt>
                <c:pt idx="179">
                  <c:v>36.556404113623302</c:v>
                </c:pt>
                <c:pt idx="180">
                  <c:v>36.558143615576398</c:v>
                </c:pt>
                <c:pt idx="181">
                  <c:v>36.558383941504097</c:v>
                </c:pt>
                <c:pt idx="182">
                  <c:v>36.554946899267797</c:v>
                </c:pt>
                <c:pt idx="183">
                  <c:v>36.557807922217002</c:v>
                </c:pt>
                <c:pt idx="184">
                  <c:v>36.556568145605702</c:v>
                </c:pt>
                <c:pt idx="185">
                  <c:v>36.555957794043202</c:v>
                </c:pt>
                <c:pt idx="186">
                  <c:v>36.556335449072499</c:v>
                </c:pt>
                <c:pt idx="187">
                  <c:v>36.556549072119402</c:v>
                </c:pt>
                <c:pt idx="188">
                  <c:v>36.555282592627201</c:v>
                </c:pt>
                <c:pt idx="189">
                  <c:v>36.5560340879885</c:v>
                </c:pt>
                <c:pt idx="190">
                  <c:v>36.555175781103699</c:v>
                </c:pt>
                <c:pt idx="191">
                  <c:v>36.5538558958498</c:v>
                </c:pt>
                <c:pt idx="192">
                  <c:v>36.554958343359601</c:v>
                </c:pt>
                <c:pt idx="193">
                  <c:v>36.556076049658401</c:v>
                </c:pt>
                <c:pt idx="194">
                  <c:v>36.554714202734601</c:v>
                </c:pt>
                <c:pt idx="195">
                  <c:v>36.556606292578302</c:v>
                </c:pt>
                <c:pt idx="196">
                  <c:v>36.555885314795098</c:v>
                </c:pt>
                <c:pt idx="197">
                  <c:v>36.555667877051</c:v>
                </c:pt>
                <c:pt idx="198">
                  <c:v>36.557205200048998</c:v>
                </c:pt>
                <c:pt idx="199">
                  <c:v>36.556854247900603</c:v>
                </c:pt>
                <c:pt idx="200">
                  <c:v>36.553119659277598</c:v>
                </c:pt>
                <c:pt idx="201">
                  <c:v>36.556343078467002</c:v>
                </c:pt>
                <c:pt idx="202">
                  <c:v>36.554267883154502</c:v>
                </c:pt>
                <c:pt idx="203">
                  <c:v>36.554206847998302</c:v>
                </c:pt>
                <c:pt idx="204">
                  <c:v>36.556213378759999</c:v>
                </c:pt>
                <c:pt idx="205">
                  <c:v>36.554443359228699</c:v>
                </c:pt>
                <c:pt idx="206">
                  <c:v>36.553256988379097</c:v>
                </c:pt>
                <c:pt idx="207">
                  <c:v>36.5557479856936</c:v>
                </c:pt>
                <c:pt idx="208">
                  <c:v>36.555347442480702</c:v>
                </c:pt>
                <c:pt idx="209">
                  <c:v>36.554683685156498</c:v>
                </c:pt>
                <c:pt idx="210">
                  <c:v>36.555709838720901</c:v>
                </c:pt>
                <c:pt idx="211">
                  <c:v>36.556140899511902</c:v>
                </c:pt>
                <c:pt idx="212">
                  <c:v>36.555461883398699</c:v>
                </c:pt>
                <c:pt idx="213">
                  <c:v>36.555271148535397</c:v>
                </c:pt>
                <c:pt idx="214">
                  <c:v>36.555702209326398</c:v>
                </c:pt>
                <c:pt idx="215">
                  <c:v>36.555824279638898</c:v>
                </c:pt>
                <c:pt idx="216">
                  <c:v>36.558448791357598</c:v>
                </c:pt>
                <c:pt idx="217">
                  <c:v>36.558399200293202</c:v>
                </c:pt>
                <c:pt idx="218">
                  <c:v>36.556015014502201</c:v>
                </c:pt>
                <c:pt idx="219">
                  <c:v>36.557502746435802</c:v>
                </c:pt>
                <c:pt idx="220">
                  <c:v>36.557228088232598</c:v>
                </c:pt>
                <c:pt idx="221">
                  <c:v>36.555583953711199</c:v>
                </c:pt>
                <c:pt idx="222">
                  <c:v>36.558071136328302</c:v>
                </c:pt>
                <c:pt idx="223">
                  <c:v>36.5563583372561</c:v>
                </c:pt>
                <c:pt idx="224">
                  <c:v>36.555732726904502</c:v>
                </c:pt>
                <c:pt idx="225">
                  <c:v>36.5558090208498</c:v>
                </c:pt>
                <c:pt idx="226">
                  <c:v>36.556488036963103</c:v>
                </c:pt>
                <c:pt idx="227">
                  <c:v>36.557174682470901</c:v>
                </c:pt>
                <c:pt idx="228">
                  <c:v>36.556694030615397</c:v>
                </c:pt>
                <c:pt idx="229">
                  <c:v>36.557281493994303</c:v>
                </c:pt>
                <c:pt idx="230">
                  <c:v>36.554656982275603</c:v>
                </c:pt>
                <c:pt idx="231">
                  <c:v>36.557384490820503</c:v>
                </c:pt>
                <c:pt idx="232">
                  <c:v>36.557571410986498</c:v>
                </c:pt>
                <c:pt idx="233">
                  <c:v>36.556129455420098</c:v>
                </c:pt>
                <c:pt idx="234">
                  <c:v>36.557453155371299</c:v>
                </c:pt>
                <c:pt idx="235">
                  <c:v>36.556396484228699</c:v>
                </c:pt>
                <c:pt idx="236">
                  <c:v>36.556007385107598</c:v>
                </c:pt>
                <c:pt idx="237">
                  <c:v>36.5567436216799</c:v>
                </c:pt>
                <c:pt idx="238">
                  <c:v>36.557632446142797</c:v>
                </c:pt>
                <c:pt idx="239">
                  <c:v>36.557857513281498</c:v>
                </c:pt>
                <c:pt idx="240">
                  <c:v>36.558849334570503</c:v>
                </c:pt>
                <c:pt idx="241">
                  <c:v>36.556751251074402</c:v>
                </c:pt>
                <c:pt idx="242">
                  <c:v>36.557857513281498</c:v>
                </c:pt>
                <c:pt idx="243">
                  <c:v>36.557792663427897</c:v>
                </c:pt>
                <c:pt idx="244">
                  <c:v>36.558917999121299</c:v>
                </c:pt>
                <c:pt idx="245">
                  <c:v>36.555023193213103</c:v>
                </c:pt>
                <c:pt idx="246">
                  <c:v>36.557826995703302</c:v>
                </c:pt>
                <c:pt idx="247">
                  <c:v>36.556804656836199</c:v>
                </c:pt>
                <c:pt idx="248">
                  <c:v>36.557144164892797</c:v>
                </c:pt>
                <c:pt idx="249">
                  <c:v>36.558715820166199</c:v>
                </c:pt>
                <c:pt idx="250">
                  <c:v>36.556110381933799</c:v>
                </c:pt>
                <c:pt idx="251">
                  <c:v>36.554504394384999</c:v>
                </c:pt>
                <c:pt idx="252">
                  <c:v>36.555648803564701</c:v>
                </c:pt>
                <c:pt idx="253">
                  <c:v>36.555446624609601</c:v>
                </c:pt>
                <c:pt idx="254">
                  <c:v>36.555358886572499</c:v>
                </c:pt>
                <c:pt idx="255">
                  <c:v>36.556205749365397</c:v>
                </c:pt>
                <c:pt idx="256">
                  <c:v>36.555919647070503</c:v>
                </c:pt>
                <c:pt idx="257">
                  <c:v>36.5537948606936</c:v>
                </c:pt>
                <c:pt idx="258">
                  <c:v>36.555603027197499</c:v>
                </c:pt>
                <c:pt idx="259">
                  <c:v>36.554794311377201</c:v>
                </c:pt>
                <c:pt idx="260">
                  <c:v>36.554611205908401</c:v>
                </c:pt>
                <c:pt idx="261">
                  <c:v>36.554759979101803</c:v>
                </c:pt>
                <c:pt idx="262">
                  <c:v>36.554721832129097</c:v>
                </c:pt>
                <c:pt idx="263">
                  <c:v>36.5543251036135</c:v>
                </c:pt>
                <c:pt idx="264">
                  <c:v>36.5546302793948</c:v>
                </c:pt>
                <c:pt idx="265">
                  <c:v>36.555427551123302</c:v>
                </c:pt>
                <c:pt idx="266">
                  <c:v>36.555160522314701</c:v>
                </c:pt>
                <c:pt idx="267">
                  <c:v>36.554840087744402</c:v>
                </c:pt>
                <c:pt idx="268">
                  <c:v>36.555587768408401</c:v>
                </c:pt>
                <c:pt idx="269">
                  <c:v>36.555122375342002</c:v>
                </c:pt>
                <c:pt idx="270">
                  <c:v>36.556594848486498</c:v>
                </c:pt>
                <c:pt idx="271">
                  <c:v>36.555557250830297</c:v>
                </c:pt>
                <c:pt idx="272">
                  <c:v>36.554656982275603</c:v>
                </c:pt>
                <c:pt idx="274">
                  <c:v>36.558158874365397</c:v>
                </c:pt>
                <c:pt idx="275">
                  <c:v>36.556571960302897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D-4FEB-BB15-534CE1D7E82B}"/>
            </c:ext>
          </c:extLst>
        </c:ser>
        <c:ser>
          <c:idx val="1"/>
          <c:order val="1"/>
          <c:tx>
            <c:strRef>
              <c:f>'W207'!$C$7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'W207'!$A$8:$A$1000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45616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'W207'!$C$8:$C$1000</c:f>
              <c:numCache>
                <c:formatCode>0.00</c:formatCode>
                <c:ptCount val="993"/>
                <c:pt idx="0">
                  <c:v>37.81</c:v>
                </c:pt>
                <c:pt idx="1">
                  <c:v>37.81</c:v>
                </c:pt>
                <c:pt idx="2">
                  <c:v>37.81</c:v>
                </c:pt>
                <c:pt idx="3">
                  <c:v>37.81</c:v>
                </c:pt>
                <c:pt idx="4">
                  <c:v>37.81</c:v>
                </c:pt>
                <c:pt idx="5">
                  <c:v>37.81</c:v>
                </c:pt>
                <c:pt idx="6">
                  <c:v>37.81</c:v>
                </c:pt>
                <c:pt idx="7">
                  <c:v>37.81</c:v>
                </c:pt>
                <c:pt idx="8">
                  <c:v>37.81</c:v>
                </c:pt>
                <c:pt idx="9">
                  <c:v>37.81</c:v>
                </c:pt>
                <c:pt idx="10">
                  <c:v>37.81</c:v>
                </c:pt>
                <c:pt idx="11">
                  <c:v>37.81</c:v>
                </c:pt>
                <c:pt idx="12">
                  <c:v>37.81</c:v>
                </c:pt>
                <c:pt idx="13">
                  <c:v>37.81</c:v>
                </c:pt>
                <c:pt idx="14">
                  <c:v>37.81</c:v>
                </c:pt>
                <c:pt idx="15">
                  <c:v>37.81</c:v>
                </c:pt>
                <c:pt idx="16">
                  <c:v>37.81</c:v>
                </c:pt>
                <c:pt idx="17">
                  <c:v>37.81</c:v>
                </c:pt>
                <c:pt idx="18">
                  <c:v>37.81</c:v>
                </c:pt>
                <c:pt idx="19">
                  <c:v>37.81</c:v>
                </c:pt>
                <c:pt idx="20">
                  <c:v>37.81</c:v>
                </c:pt>
                <c:pt idx="21">
                  <c:v>37.81</c:v>
                </c:pt>
                <c:pt idx="22">
                  <c:v>37.81</c:v>
                </c:pt>
                <c:pt idx="23">
                  <c:v>37.81</c:v>
                </c:pt>
                <c:pt idx="24">
                  <c:v>37.81</c:v>
                </c:pt>
                <c:pt idx="25">
                  <c:v>37.81</c:v>
                </c:pt>
                <c:pt idx="26">
                  <c:v>37.81</c:v>
                </c:pt>
                <c:pt idx="27">
                  <c:v>37.81</c:v>
                </c:pt>
                <c:pt idx="28">
                  <c:v>37.81</c:v>
                </c:pt>
                <c:pt idx="29">
                  <c:v>37.81</c:v>
                </c:pt>
                <c:pt idx="30">
                  <c:v>37.81</c:v>
                </c:pt>
                <c:pt idx="31">
                  <c:v>37.81</c:v>
                </c:pt>
                <c:pt idx="32">
                  <c:v>37.81</c:v>
                </c:pt>
                <c:pt idx="33">
                  <c:v>37.81</c:v>
                </c:pt>
                <c:pt idx="34">
                  <c:v>37.81</c:v>
                </c:pt>
                <c:pt idx="35">
                  <c:v>37.81</c:v>
                </c:pt>
                <c:pt idx="36">
                  <c:v>37.81</c:v>
                </c:pt>
                <c:pt idx="37">
                  <c:v>37.81</c:v>
                </c:pt>
                <c:pt idx="38">
                  <c:v>37.81</c:v>
                </c:pt>
                <c:pt idx="39">
                  <c:v>37.81</c:v>
                </c:pt>
                <c:pt idx="40">
                  <c:v>37.81</c:v>
                </c:pt>
                <c:pt idx="41">
                  <c:v>37.81</c:v>
                </c:pt>
                <c:pt idx="42">
                  <c:v>37.81</c:v>
                </c:pt>
                <c:pt idx="43">
                  <c:v>37.81</c:v>
                </c:pt>
                <c:pt idx="44">
                  <c:v>37.81</c:v>
                </c:pt>
                <c:pt idx="45">
                  <c:v>37.81</c:v>
                </c:pt>
                <c:pt idx="46">
                  <c:v>37.81</c:v>
                </c:pt>
                <c:pt idx="47">
                  <c:v>37.81</c:v>
                </c:pt>
                <c:pt idx="48">
                  <c:v>37.81</c:v>
                </c:pt>
                <c:pt idx="49">
                  <c:v>37.81</c:v>
                </c:pt>
                <c:pt idx="50">
                  <c:v>37.81</c:v>
                </c:pt>
                <c:pt idx="51">
                  <c:v>37.81</c:v>
                </c:pt>
                <c:pt idx="52">
                  <c:v>37.81</c:v>
                </c:pt>
                <c:pt idx="53">
                  <c:v>37.81</c:v>
                </c:pt>
                <c:pt idx="54">
                  <c:v>37.81</c:v>
                </c:pt>
                <c:pt idx="55">
                  <c:v>37.81</c:v>
                </c:pt>
                <c:pt idx="56">
                  <c:v>37.81</c:v>
                </c:pt>
                <c:pt idx="57">
                  <c:v>37.81</c:v>
                </c:pt>
                <c:pt idx="58">
                  <c:v>37.81</c:v>
                </c:pt>
                <c:pt idx="59">
                  <c:v>37.81</c:v>
                </c:pt>
                <c:pt idx="60">
                  <c:v>37.81</c:v>
                </c:pt>
                <c:pt idx="61">
                  <c:v>37.81</c:v>
                </c:pt>
                <c:pt idx="62">
                  <c:v>37.81</c:v>
                </c:pt>
                <c:pt idx="63">
                  <c:v>37.81</c:v>
                </c:pt>
                <c:pt idx="64">
                  <c:v>37.81</c:v>
                </c:pt>
                <c:pt idx="65">
                  <c:v>37.81</c:v>
                </c:pt>
                <c:pt idx="66">
                  <c:v>37.81</c:v>
                </c:pt>
                <c:pt idx="67">
                  <c:v>37.81</c:v>
                </c:pt>
                <c:pt idx="68">
                  <c:v>37.81</c:v>
                </c:pt>
                <c:pt idx="69">
                  <c:v>37.81</c:v>
                </c:pt>
                <c:pt idx="70">
                  <c:v>37.81</c:v>
                </c:pt>
                <c:pt idx="71">
                  <c:v>37.81</c:v>
                </c:pt>
                <c:pt idx="72">
                  <c:v>37.81</c:v>
                </c:pt>
                <c:pt idx="73">
                  <c:v>37.81</c:v>
                </c:pt>
                <c:pt idx="74">
                  <c:v>37.81</c:v>
                </c:pt>
                <c:pt idx="75">
                  <c:v>37.81</c:v>
                </c:pt>
                <c:pt idx="76">
                  <c:v>37.81</c:v>
                </c:pt>
                <c:pt idx="77">
                  <c:v>37.81</c:v>
                </c:pt>
                <c:pt idx="78">
                  <c:v>37.81</c:v>
                </c:pt>
                <c:pt idx="79">
                  <c:v>37.81</c:v>
                </c:pt>
                <c:pt idx="80">
                  <c:v>37.81</c:v>
                </c:pt>
                <c:pt idx="81">
                  <c:v>37.81</c:v>
                </c:pt>
                <c:pt idx="82">
                  <c:v>37.81</c:v>
                </c:pt>
                <c:pt idx="83">
                  <c:v>37.81</c:v>
                </c:pt>
                <c:pt idx="84">
                  <c:v>37.81</c:v>
                </c:pt>
                <c:pt idx="85">
                  <c:v>37.81</c:v>
                </c:pt>
                <c:pt idx="86">
                  <c:v>37.81</c:v>
                </c:pt>
                <c:pt idx="87">
                  <c:v>37.81</c:v>
                </c:pt>
                <c:pt idx="88">
                  <c:v>37.81</c:v>
                </c:pt>
                <c:pt idx="89">
                  <c:v>37.81</c:v>
                </c:pt>
                <c:pt idx="90">
                  <c:v>37.81</c:v>
                </c:pt>
                <c:pt idx="91">
                  <c:v>37.81</c:v>
                </c:pt>
                <c:pt idx="92">
                  <c:v>37.81</c:v>
                </c:pt>
                <c:pt idx="93">
                  <c:v>37.81</c:v>
                </c:pt>
                <c:pt idx="94">
                  <c:v>37.81</c:v>
                </c:pt>
                <c:pt idx="95">
                  <c:v>37.81</c:v>
                </c:pt>
                <c:pt idx="96">
                  <c:v>37.81</c:v>
                </c:pt>
                <c:pt idx="97">
                  <c:v>37.81</c:v>
                </c:pt>
                <c:pt idx="98">
                  <c:v>37.81</c:v>
                </c:pt>
                <c:pt idx="99">
                  <c:v>37.81</c:v>
                </c:pt>
                <c:pt idx="100">
                  <c:v>37.81</c:v>
                </c:pt>
                <c:pt idx="101">
                  <c:v>37.81</c:v>
                </c:pt>
                <c:pt idx="102">
                  <c:v>37.81</c:v>
                </c:pt>
                <c:pt idx="103">
                  <c:v>37.81</c:v>
                </c:pt>
                <c:pt idx="104">
                  <c:v>37.81</c:v>
                </c:pt>
                <c:pt idx="105">
                  <c:v>37.81</c:v>
                </c:pt>
                <c:pt idx="106">
                  <c:v>37.81</c:v>
                </c:pt>
                <c:pt idx="107">
                  <c:v>37.81</c:v>
                </c:pt>
                <c:pt idx="108">
                  <c:v>37.81</c:v>
                </c:pt>
                <c:pt idx="109">
                  <c:v>37.81</c:v>
                </c:pt>
                <c:pt idx="110">
                  <c:v>37.81</c:v>
                </c:pt>
                <c:pt idx="111">
                  <c:v>37.81</c:v>
                </c:pt>
                <c:pt idx="112">
                  <c:v>37.81</c:v>
                </c:pt>
                <c:pt idx="113">
                  <c:v>37.81</c:v>
                </c:pt>
                <c:pt idx="114">
                  <c:v>37.81</c:v>
                </c:pt>
                <c:pt idx="115">
                  <c:v>37.81</c:v>
                </c:pt>
                <c:pt idx="116">
                  <c:v>37.81</c:v>
                </c:pt>
                <c:pt idx="117">
                  <c:v>37.81</c:v>
                </c:pt>
                <c:pt idx="118">
                  <c:v>37.81</c:v>
                </c:pt>
                <c:pt idx="119">
                  <c:v>37.81</c:v>
                </c:pt>
                <c:pt idx="120">
                  <c:v>37.81</c:v>
                </c:pt>
                <c:pt idx="121">
                  <c:v>37.81</c:v>
                </c:pt>
                <c:pt idx="122">
                  <c:v>37.81</c:v>
                </c:pt>
                <c:pt idx="123">
                  <c:v>37.81</c:v>
                </c:pt>
                <c:pt idx="124">
                  <c:v>37.81</c:v>
                </c:pt>
                <c:pt idx="125">
                  <c:v>37.81</c:v>
                </c:pt>
                <c:pt idx="126">
                  <c:v>37.81</c:v>
                </c:pt>
                <c:pt idx="127">
                  <c:v>37.81</c:v>
                </c:pt>
                <c:pt idx="128">
                  <c:v>37.81</c:v>
                </c:pt>
                <c:pt idx="129">
                  <c:v>37.81</c:v>
                </c:pt>
                <c:pt idx="130">
                  <c:v>37.81</c:v>
                </c:pt>
                <c:pt idx="131">
                  <c:v>37.81</c:v>
                </c:pt>
                <c:pt idx="132">
                  <c:v>37.81</c:v>
                </c:pt>
                <c:pt idx="133">
                  <c:v>37.81</c:v>
                </c:pt>
                <c:pt idx="134">
                  <c:v>37.81</c:v>
                </c:pt>
                <c:pt idx="135">
                  <c:v>37.81</c:v>
                </c:pt>
                <c:pt idx="136">
                  <c:v>37.81</c:v>
                </c:pt>
                <c:pt idx="137">
                  <c:v>37.81</c:v>
                </c:pt>
                <c:pt idx="138">
                  <c:v>37.81</c:v>
                </c:pt>
                <c:pt idx="139">
                  <c:v>37.81</c:v>
                </c:pt>
                <c:pt idx="140">
                  <c:v>37.81</c:v>
                </c:pt>
                <c:pt idx="141">
                  <c:v>37.81</c:v>
                </c:pt>
                <c:pt idx="142">
                  <c:v>37.81</c:v>
                </c:pt>
                <c:pt idx="143">
                  <c:v>37.81</c:v>
                </c:pt>
                <c:pt idx="144">
                  <c:v>37.81</c:v>
                </c:pt>
                <c:pt idx="145">
                  <c:v>37.81</c:v>
                </c:pt>
                <c:pt idx="146">
                  <c:v>37.81</c:v>
                </c:pt>
                <c:pt idx="147">
                  <c:v>37.81</c:v>
                </c:pt>
                <c:pt idx="148">
                  <c:v>37.81</c:v>
                </c:pt>
                <c:pt idx="149">
                  <c:v>37.81</c:v>
                </c:pt>
                <c:pt idx="150">
                  <c:v>37.81</c:v>
                </c:pt>
                <c:pt idx="151">
                  <c:v>37.81</c:v>
                </c:pt>
                <c:pt idx="152">
                  <c:v>37.81</c:v>
                </c:pt>
                <c:pt idx="153">
                  <c:v>37.81</c:v>
                </c:pt>
                <c:pt idx="154">
                  <c:v>37.81</c:v>
                </c:pt>
                <c:pt idx="155">
                  <c:v>37.81</c:v>
                </c:pt>
                <c:pt idx="156">
                  <c:v>37.81</c:v>
                </c:pt>
                <c:pt idx="157">
                  <c:v>37.81</c:v>
                </c:pt>
                <c:pt idx="158">
                  <c:v>37.81</c:v>
                </c:pt>
                <c:pt idx="159">
                  <c:v>37.81</c:v>
                </c:pt>
                <c:pt idx="160">
                  <c:v>37.81</c:v>
                </c:pt>
                <c:pt idx="161">
                  <c:v>37.81</c:v>
                </c:pt>
                <c:pt idx="162">
                  <c:v>37.81</c:v>
                </c:pt>
                <c:pt idx="163">
                  <c:v>37.81</c:v>
                </c:pt>
                <c:pt idx="164">
                  <c:v>37.81</c:v>
                </c:pt>
                <c:pt idx="165">
                  <c:v>37.81</c:v>
                </c:pt>
                <c:pt idx="166">
                  <c:v>37.81</c:v>
                </c:pt>
                <c:pt idx="167">
                  <c:v>37.81</c:v>
                </c:pt>
                <c:pt idx="168">
                  <c:v>37.81</c:v>
                </c:pt>
                <c:pt idx="169">
                  <c:v>37.81</c:v>
                </c:pt>
                <c:pt idx="170">
                  <c:v>37.81</c:v>
                </c:pt>
                <c:pt idx="171">
                  <c:v>37.81</c:v>
                </c:pt>
                <c:pt idx="172">
                  <c:v>37.81</c:v>
                </c:pt>
                <c:pt idx="173">
                  <c:v>37.81</c:v>
                </c:pt>
                <c:pt idx="174">
                  <c:v>37.81</c:v>
                </c:pt>
                <c:pt idx="175">
                  <c:v>37.81</c:v>
                </c:pt>
                <c:pt idx="176">
                  <c:v>37.81</c:v>
                </c:pt>
                <c:pt idx="177">
                  <c:v>37.81</c:v>
                </c:pt>
                <c:pt idx="178">
                  <c:v>37.81</c:v>
                </c:pt>
                <c:pt idx="179">
                  <c:v>37.81</c:v>
                </c:pt>
                <c:pt idx="180">
                  <c:v>37.81</c:v>
                </c:pt>
                <c:pt idx="181">
                  <c:v>37.81</c:v>
                </c:pt>
                <c:pt idx="182">
                  <c:v>37.81</c:v>
                </c:pt>
                <c:pt idx="183">
                  <c:v>37.81</c:v>
                </c:pt>
                <c:pt idx="184">
                  <c:v>37.81</c:v>
                </c:pt>
                <c:pt idx="185">
                  <c:v>37.81</c:v>
                </c:pt>
                <c:pt idx="186">
                  <c:v>37.81</c:v>
                </c:pt>
                <c:pt idx="187">
                  <c:v>37.81</c:v>
                </c:pt>
                <c:pt idx="188">
                  <c:v>37.81</c:v>
                </c:pt>
                <c:pt idx="189">
                  <c:v>37.81</c:v>
                </c:pt>
                <c:pt idx="190">
                  <c:v>37.81</c:v>
                </c:pt>
                <c:pt idx="191">
                  <c:v>37.81</c:v>
                </c:pt>
                <c:pt idx="192">
                  <c:v>37.81</c:v>
                </c:pt>
                <c:pt idx="193">
                  <c:v>37.81</c:v>
                </c:pt>
                <c:pt idx="194">
                  <c:v>37.81</c:v>
                </c:pt>
                <c:pt idx="195">
                  <c:v>37.81</c:v>
                </c:pt>
                <c:pt idx="196">
                  <c:v>37.81</c:v>
                </c:pt>
                <c:pt idx="197">
                  <c:v>37.81</c:v>
                </c:pt>
                <c:pt idx="198">
                  <c:v>37.81</c:v>
                </c:pt>
                <c:pt idx="199">
                  <c:v>37.81</c:v>
                </c:pt>
                <c:pt idx="200">
                  <c:v>37.81</c:v>
                </c:pt>
                <c:pt idx="201">
                  <c:v>37.81</c:v>
                </c:pt>
                <c:pt idx="202">
                  <c:v>37.81</c:v>
                </c:pt>
                <c:pt idx="203">
                  <c:v>37.81</c:v>
                </c:pt>
                <c:pt idx="204">
                  <c:v>37.81</c:v>
                </c:pt>
                <c:pt idx="205">
                  <c:v>37.81</c:v>
                </c:pt>
                <c:pt idx="206">
                  <c:v>37.81</c:v>
                </c:pt>
                <c:pt idx="207">
                  <c:v>37.81</c:v>
                </c:pt>
                <c:pt idx="208">
                  <c:v>37.81</c:v>
                </c:pt>
                <c:pt idx="209">
                  <c:v>37.81</c:v>
                </c:pt>
                <c:pt idx="210">
                  <c:v>37.81</c:v>
                </c:pt>
                <c:pt idx="211">
                  <c:v>37.81</c:v>
                </c:pt>
                <c:pt idx="212">
                  <c:v>37.81</c:v>
                </c:pt>
                <c:pt idx="213">
                  <c:v>37.81</c:v>
                </c:pt>
                <c:pt idx="214">
                  <c:v>37.81</c:v>
                </c:pt>
                <c:pt idx="215">
                  <c:v>37.81</c:v>
                </c:pt>
                <c:pt idx="216">
                  <c:v>37.81</c:v>
                </c:pt>
                <c:pt idx="217">
                  <c:v>37.81</c:v>
                </c:pt>
                <c:pt idx="218">
                  <c:v>37.81</c:v>
                </c:pt>
                <c:pt idx="219">
                  <c:v>37.81</c:v>
                </c:pt>
                <c:pt idx="220">
                  <c:v>37.81</c:v>
                </c:pt>
                <c:pt idx="221">
                  <c:v>37.81</c:v>
                </c:pt>
                <c:pt idx="222">
                  <c:v>37.81</c:v>
                </c:pt>
                <c:pt idx="223">
                  <c:v>37.81</c:v>
                </c:pt>
                <c:pt idx="224">
                  <c:v>37.81</c:v>
                </c:pt>
                <c:pt idx="225">
                  <c:v>37.81</c:v>
                </c:pt>
                <c:pt idx="226">
                  <c:v>37.81</c:v>
                </c:pt>
                <c:pt idx="227">
                  <c:v>37.81</c:v>
                </c:pt>
                <c:pt idx="228">
                  <c:v>37.81</c:v>
                </c:pt>
                <c:pt idx="229">
                  <c:v>37.81</c:v>
                </c:pt>
                <c:pt idx="230">
                  <c:v>37.81</c:v>
                </c:pt>
                <c:pt idx="231">
                  <c:v>37.81</c:v>
                </c:pt>
                <c:pt idx="232">
                  <c:v>37.81</c:v>
                </c:pt>
                <c:pt idx="233">
                  <c:v>37.81</c:v>
                </c:pt>
                <c:pt idx="234">
                  <c:v>37.81</c:v>
                </c:pt>
                <c:pt idx="235">
                  <c:v>37.81</c:v>
                </c:pt>
                <c:pt idx="236">
                  <c:v>37.81</c:v>
                </c:pt>
                <c:pt idx="237">
                  <c:v>37.81</c:v>
                </c:pt>
                <c:pt idx="238">
                  <c:v>37.81</c:v>
                </c:pt>
                <c:pt idx="239">
                  <c:v>37.81</c:v>
                </c:pt>
                <c:pt idx="240">
                  <c:v>37.81</c:v>
                </c:pt>
                <c:pt idx="241">
                  <c:v>37.81</c:v>
                </c:pt>
                <c:pt idx="242">
                  <c:v>37.81</c:v>
                </c:pt>
                <c:pt idx="243">
                  <c:v>37.81</c:v>
                </c:pt>
                <c:pt idx="244">
                  <c:v>37.81</c:v>
                </c:pt>
                <c:pt idx="245">
                  <c:v>37.81</c:v>
                </c:pt>
                <c:pt idx="246">
                  <c:v>37.81</c:v>
                </c:pt>
                <c:pt idx="247">
                  <c:v>37.81</c:v>
                </c:pt>
                <c:pt idx="248">
                  <c:v>37.81</c:v>
                </c:pt>
                <c:pt idx="249">
                  <c:v>37.81</c:v>
                </c:pt>
                <c:pt idx="250">
                  <c:v>37.81</c:v>
                </c:pt>
                <c:pt idx="251">
                  <c:v>37.81</c:v>
                </c:pt>
                <c:pt idx="252">
                  <c:v>37.81</c:v>
                </c:pt>
                <c:pt idx="253">
                  <c:v>37.81</c:v>
                </c:pt>
                <c:pt idx="254">
                  <c:v>37.81</c:v>
                </c:pt>
                <c:pt idx="255">
                  <c:v>37.81</c:v>
                </c:pt>
                <c:pt idx="256">
                  <c:v>37.81</c:v>
                </c:pt>
                <c:pt idx="257">
                  <c:v>37.81</c:v>
                </c:pt>
                <c:pt idx="258">
                  <c:v>37.81</c:v>
                </c:pt>
                <c:pt idx="259">
                  <c:v>37.81</c:v>
                </c:pt>
                <c:pt idx="260">
                  <c:v>37.81</c:v>
                </c:pt>
                <c:pt idx="261">
                  <c:v>37.81</c:v>
                </c:pt>
                <c:pt idx="262">
                  <c:v>37.81</c:v>
                </c:pt>
                <c:pt idx="263">
                  <c:v>37.81</c:v>
                </c:pt>
                <c:pt idx="264">
                  <c:v>37.81</c:v>
                </c:pt>
                <c:pt idx="265">
                  <c:v>37.81</c:v>
                </c:pt>
                <c:pt idx="266">
                  <c:v>37.81</c:v>
                </c:pt>
                <c:pt idx="267">
                  <c:v>37.81</c:v>
                </c:pt>
                <c:pt idx="268">
                  <c:v>37.81</c:v>
                </c:pt>
                <c:pt idx="269">
                  <c:v>37.81</c:v>
                </c:pt>
                <c:pt idx="270">
                  <c:v>37.81</c:v>
                </c:pt>
                <c:pt idx="271">
                  <c:v>37.81</c:v>
                </c:pt>
                <c:pt idx="272">
                  <c:v>37.81</c:v>
                </c:pt>
                <c:pt idx="273">
                  <c:v>37.81</c:v>
                </c:pt>
                <c:pt idx="274">
                  <c:v>37.81</c:v>
                </c:pt>
                <c:pt idx="275">
                  <c:v>37.81</c:v>
                </c:pt>
                <c:pt idx="276">
                  <c:v>37.81</c:v>
                </c:pt>
                <c:pt idx="277">
                  <c:v>37.81</c:v>
                </c:pt>
                <c:pt idx="278">
                  <c:v>37.81</c:v>
                </c:pt>
                <c:pt idx="279">
                  <c:v>37.81</c:v>
                </c:pt>
                <c:pt idx="280">
                  <c:v>37.81</c:v>
                </c:pt>
                <c:pt idx="281">
                  <c:v>37.81</c:v>
                </c:pt>
                <c:pt idx="282">
                  <c:v>37.81</c:v>
                </c:pt>
                <c:pt idx="283">
                  <c:v>37.81</c:v>
                </c:pt>
                <c:pt idx="284">
                  <c:v>37.81</c:v>
                </c:pt>
                <c:pt idx="285">
                  <c:v>37.81</c:v>
                </c:pt>
                <c:pt idx="286">
                  <c:v>37.81</c:v>
                </c:pt>
                <c:pt idx="287">
                  <c:v>37.81</c:v>
                </c:pt>
                <c:pt idx="288">
                  <c:v>37.81</c:v>
                </c:pt>
                <c:pt idx="289">
                  <c:v>37.81</c:v>
                </c:pt>
                <c:pt idx="290">
                  <c:v>37.81</c:v>
                </c:pt>
                <c:pt idx="291">
                  <c:v>37.81</c:v>
                </c:pt>
                <c:pt idx="292">
                  <c:v>37.81</c:v>
                </c:pt>
                <c:pt idx="293">
                  <c:v>37.81</c:v>
                </c:pt>
                <c:pt idx="294">
                  <c:v>37.81</c:v>
                </c:pt>
                <c:pt idx="295">
                  <c:v>37.81</c:v>
                </c:pt>
                <c:pt idx="296">
                  <c:v>37.81</c:v>
                </c:pt>
                <c:pt idx="297">
                  <c:v>37.81</c:v>
                </c:pt>
                <c:pt idx="298">
                  <c:v>37.81</c:v>
                </c:pt>
                <c:pt idx="299">
                  <c:v>37.81</c:v>
                </c:pt>
                <c:pt idx="300">
                  <c:v>37.81</c:v>
                </c:pt>
                <c:pt idx="301">
                  <c:v>37.81</c:v>
                </c:pt>
                <c:pt idx="302">
                  <c:v>37.81</c:v>
                </c:pt>
                <c:pt idx="303">
                  <c:v>37.81</c:v>
                </c:pt>
                <c:pt idx="304">
                  <c:v>37.81</c:v>
                </c:pt>
                <c:pt idx="305">
                  <c:v>37.81</c:v>
                </c:pt>
                <c:pt idx="306">
                  <c:v>37.81</c:v>
                </c:pt>
                <c:pt idx="307">
                  <c:v>37.81</c:v>
                </c:pt>
                <c:pt idx="308">
                  <c:v>37.81</c:v>
                </c:pt>
                <c:pt idx="309">
                  <c:v>37.81</c:v>
                </c:pt>
                <c:pt idx="310">
                  <c:v>37.81</c:v>
                </c:pt>
                <c:pt idx="311">
                  <c:v>37.81</c:v>
                </c:pt>
                <c:pt idx="312">
                  <c:v>37.81</c:v>
                </c:pt>
                <c:pt idx="313">
                  <c:v>37.81</c:v>
                </c:pt>
                <c:pt idx="314">
                  <c:v>37.81</c:v>
                </c:pt>
                <c:pt idx="315">
                  <c:v>37.81</c:v>
                </c:pt>
                <c:pt idx="316">
                  <c:v>37.81</c:v>
                </c:pt>
                <c:pt idx="317">
                  <c:v>37.81</c:v>
                </c:pt>
                <c:pt idx="318">
                  <c:v>37.81</c:v>
                </c:pt>
                <c:pt idx="319">
                  <c:v>37.81</c:v>
                </c:pt>
                <c:pt idx="320">
                  <c:v>37.81</c:v>
                </c:pt>
                <c:pt idx="321">
                  <c:v>37.81</c:v>
                </c:pt>
                <c:pt idx="322">
                  <c:v>37.81</c:v>
                </c:pt>
                <c:pt idx="323">
                  <c:v>37.81</c:v>
                </c:pt>
                <c:pt idx="324">
                  <c:v>37.81</c:v>
                </c:pt>
                <c:pt idx="325">
                  <c:v>37.81</c:v>
                </c:pt>
                <c:pt idx="326">
                  <c:v>37.81</c:v>
                </c:pt>
                <c:pt idx="327">
                  <c:v>37.81</c:v>
                </c:pt>
                <c:pt idx="328">
                  <c:v>37.81</c:v>
                </c:pt>
                <c:pt idx="329">
                  <c:v>37.81</c:v>
                </c:pt>
                <c:pt idx="330">
                  <c:v>37.81</c:v>
                </c:pt>
                <c:pt idx="331">
                  <c:v>37.81</c:v>
                </c:pt>
                <c:pt idx="332">
                  <c:v>37.81</c:v>
                </c:pt>
                <c:pt idx="333">
                  <c:v>37.81</c:v>
                </c:pt>
                <c:pt idx="334">
                  <c:v>37.81</c:v>
                </c:pt>
                <c:pt idx="335">
                  <c:v>37.81</c:v>
                </c:pt>
                <c:pt idx="336">
                  <c:v>37.81</c:v>
                </c:pt>
                <c:pt idx="337">
                  <c:v>37.81</c:v>
                </c:pt>
                <c:pt idx="338">
                  <c:v>37.81</c:v>
                </c:pt>
                <c:pt idx="339">
                  <c:v>37.81</c:v>
                </c:pt>
                <c:pt idx="340">
                  <c:v>37.81</c:v>
                </c:pt>
                <c:pt idx="341">
                  <c:v>37.81</c:v>
                </c:pt>
                <c:pt idx="342">
                  <c:v>37.81</c:v>
                </c:pt>
                <c:pt idx="343">
                  <c:v>37.81</c:v>
                </c:pt>
                <c:pt idx="344">
                  <c:v>37.81</c:v>
                </c:pt>
                <c:pt idx="345">
                  <c:v>37.81</c:v>
                </c:pt>
                <c:pt idx="346">
                  <c:v>37.81</c:v>
                </c:pt>
                <c:pt idx="347">
                  <c:v>37.81</c:v>
                </c:pt>
                <c:pt idx="348">
                  <c:v>37.81</c:v>
                </c:pt>
                <c:pt idx="349">
                  <c:v>37.81</c:v>
                </c:pt>
                <c:pt idx="350">
                  <c:v>37.81</c:v>
                </c:pt>
                <c:pt idx="351">
                  <c:v>37.81</c:v>
                </c:pt>
                <c:pt idx="352">
                  <c:v>37.81</c:v>
                </c:pt>
                <c:pt idx="353">
                  <c:v>37.81</c:v>
                </c:pt>
                <c:pt idx="354">
                  <c:v>37.81</c:v>
                </c:pt>
                <c:pt idx="355">
                  <c:v>37.81</c:v>
                </c:pt>
                <c:pt idx="356">
                  <c:v>37.81</c:v>
                </c:pt>
                <c:pt idx="357">
                  <c:v>37.81</c:v>
                </c:pt>
                <c:pt idx="358">
                  <c:v>37.81</c:v>
                </c:pt>
                <c:pt idx="359">
                  <c:v>37.81</c:v>
                </c:pt>
                <c:pt idx="360">
                  <c:v>37.81</c:v>
                </c:pt>
                <c:pt idx="361">
                  <c:v>37.81</c:v>
                </c:pt>
                <c:pt idx="362">
                  <c:v>37.81</c:v>
                </c:pt>
                <c:pt idx="363">
                  <c:v>37.81</c:v>
                </c:pt>
                <c:pt idx="364">
                  <c:v>37.81</c:v>
                </c:pt>
                <c:pt idx="365">
                  <c:v>37.81</c:v>
                </c:pt>
                <c:pt idx="366">
                  <c:v>37.81</c:v>
                </c:pt>
                <c:pt idx="367">
                  <c:v>37.81</c:v>
                </c:pt>
                <c:pt idx="368">
                  <c:v>37.81</c:v>
                </c:pt>
                <c:pt idx="369">
                  <c:v>37.81</c:v>
                </c:pt>
                <c:pt idx="370">
                  <c:v>37.81</c:v>
                </c:pt>
                <c:pt idx="371">
                  <c:v>37.81</c:v>
                </c:pt>
                <c:pt idx="372">
                  <c:v>37.81</c:v>
                </c:pt>
                <c:pt idx="373">
                  <c:v>37.81</c:v>
                </c:pt>
                <c:pt idx="374">
                  <c:v>37.81</c:v>
                </c:pt>
                <c:pt idx="375">
                  <c:v>37.81</c:v>
                </c:pt>
                <c:pt idx="376">
                  <c:v>37.81</c:v>
                </c:pt>
                <c:pt idx="377">
                  <c:v>37.81</c:v>
                </c:pt>
                <c:pt idx="378">
                  <c:v>37.81</c:v>
                </c:pt>
                <c:pt idx="379">
                  <c:v>37.81</c:v>
                </c:pt>
                <c:pt idx="380">
                  <c:v>37.81</c:v>
                </c:pt>
                <c:pt idx="381">
                  <c:v>37.81</c:v>
                </c:pt>
                <c:pt idx="382">
                  <c:v>37.81</c:v>
                </c:pt>
                <c:pt idx="383">
                  <c:v>37.81</c:v>
                </c:pt>
                <c:pt idx="384">
                  <c:v>37.81</c:v>
                </c:pt>
                <c:pt idx="385">
                  <c:v>37.81</c:v>
                </c:pt>
                <c:pt idx="386">
                  <c:v>37.81</c:v>
                </c:pt>
                <c:pt idx="387">
                  <c:v>37.81</c:v>
                </c:pt>
                <c:pt idx="388">
                  <c:v>37.81</c:v>
                </c:pt>
                <c:pt idx="389">
                  <c:v>37.81</c:v>
                </c:pt>
                <c:pt idx="390">
                  <c:v>37.81</c:v>
                </c:pt>
                <c:pt idx="391">
                  <c:v>37.81</c:v>
                </c:pt>
                <c:pt idx="392">
                  <c:v>37.81</c:v>
                </c:pt>
                <c:pt idx="393">
                  <c:v>37.81</c:v>
                </c:pt>
                <c:pt idx="394">
                  <c:v>37.81</c:v>
                </c:pt>
                <c:pt idx="395">
                  <c:v>37.81</c:v>
                </c:pt>
                <c:pt idx="396">
                  <c:v>37.81</c:v>
                </c:pt>
                <c:pt idx="397">
                  <c:v>37.81</c:v>
                </c:pt>
                <c:pt idx="398">
                  <c:v>37.81</c:v>
                </c:pt>
                <c:pt idx="399">
                  <c:v>37.81</c:v>
                </c:pt>
                <c:pt idx="400">
                  <c:v>37.81</c:v>
                </c:pt>
                <c:pt idx="401">
                  <c:v>37.81</c:v>
                </c:pt>
                <c:pt idx="402">
                  <c:v>37.81</c:v>
                </c:pt>
                <c:pt idx="403">
                  <c:v>37.81</c:v>
                </c:pt>
                <c:pt idx="404">
                  <c:v>37.81</c:v>
                </c:pt>
                <c:pt idx="405">
                  <c:v>37.81</c:v>
                </c:pt>
                <c:pt idx="406">
                  <c:v>37.81</c:v>
                </c:pt>
                <c:pt idx="407">
                  <c:v>37.81</c:v>
                </c:pt>
                <c:pt idx="408">
                  <c:v>37.81</c:v>
                </c:pt>
                <c:pt idx="409">
                  <c:v>37.81</c:v>
                </c:pt>
                <c:pt idx="410">
                  <c:v>37.81</c:v>
                </c:pt>
                <c:pt idx="411">
                  <c:v>37.81</c:v>
                </c:pt>
                <c:pt idx="412">
                  <c:v>37.81</c:v>
                </c:pt>
                <c:pt idx="413">
                  <c:v>37.81</c:v>
                </c:pt>
                <c:pt idx="414">
                  <c:v>37.81</c:v>
                </c:pt>
                <c:pt idx="415">
                  <c:v>37.81</c:v>
                </c:pt>
                <c:pt idx="416">
                  <c:v>37.81</c:v>
                </c:pt>
                <c:pt idx="417">
                  <c:v>37.81</c:v>
                </c:pt>
                <c:pt idx="418">
                  <c:v>37.81</c:v>
                </c:pt>
                <c:pt idx="419">
                  <c:v>37.81</c:v>
                </c:pt>
                <c:pt idx="420">
                  <c:v>37.81</c:v>
                </c:pt>
                <c:pt idx="421">
                  <c:v>37.81</c:v>
                </c:pt>
                <c:pt idx="422">
                  <c:v>37.81</c:v>
                </c:pt>
                <c:pt idx="423">
                  <c:v>37.81</c:v>
                </c:pt>
                <c:pt idx="424">
                  <c:v>37.81</c:v>
                </c:pt>
                <c:pt idx="425">
                  <c:v>37.81</c:v>
                </c:pt>
                <c:pt idx="426">
                  <c:v>37.81</c:v>
                </c:pt>
                <c:pt idx="427">
                  <c:v>37.81</c:v>
                </c:pt>
                <c:pt idx="428">
                  <c:v>37.81</c:v>
                </c:pt>
                <c:pt idx="429">
                  <c:v>37.81</c:v>
                </c:pt>
                <c:pt idx="430">
                  <c:v>37.81</c:v>
                </c:pt>
                <c:pt idx="431">
                  <c:v>37.81</c:v>
                </c:pt>
                <c:pt idx="432">
                  <c:v>37.81</c:v>
                </c:pt>
                <c:pt idx="433">
                  <c:v>37.81</c:v>
                </c:pt>
                <c:pt idx="434">
                  <c:v>37.81</c:v>
                </c:pt>
                <c:pt idx="435">
                  <c:v>37.81</c:v>
                </c:pt>
                <c:pt idx="436">
                  <c:v>37.81</c:v>
                </c:pt>
                <c:pt idx="437">
                  <c:v>37.81</c:v>
                </c:pt>
                <c:pt idx="438">
                  <c:v>37.81</c:v>
                </c:pt>
                <c:pt idx="439">
                  <c:v>37.81</c:v>
                </c:pt>
                <c:pt idx="440">
                  <c:v>37.81</c:v>
                </c:pt>
                <c:pt idx="441">
                  <c:v>37.81</c:v>
                </c:pt>
                <c:pt idx="442">
                  <c:v>37.81</c:v>
                </c:pt>
                <c:pt idx="443">
                  <c:v>37.81</c:v>
                </c:pt>
                <c:pt idx="444">
                  <c:v>37.81</c:v>
                </c:pt>
                <c:pt idx="445">
                  <c:v>37.81</c:v>
                </c:pt>
                <c:pt idx="446">
                  <c:v>37.81</c:v>
                </c:pt>
                <c:pt idx="447">
                  <c:v>37.81</c:v>
                </c:pt>
                <c:pt idx="448">
                  <c:v>37.81</c:v>
                </c:pt>
                <c:pt idx="449">
                  <c:v>37.81</c:v>
                </c:pt>
                <c:pt idx="450">
                  <c:v>37.81</c:v>
                </c:pt>
                <c:pt idx="451">
                  <c:v>37.81</c:v>
                </c:pt>
                <c:pt idx="452">
                  <c:v>37.81</c:v>
                </c:pt>
                <c:pt idx="453">
                  <c:v>37.81</c:v>
                </c:pt>
                <c:pt idx="454">
                  <c:v>37.81</c:v>
                </c:pt>
                <c:pt idx="455">
                  <c:v>37.81</c:v>
                </c:pt>
                <c:pt idx="456">
                  <c:v>37.81</c:v>
                </c:pt>
                <c:pt idx="457">
                  <c:v>37.81</c:v>
                </c:pt>
                <c:pt idx="458">
                  <c:v>37.81</c:v>
                </c:pt>
                <c:pt idx="459">
                  <c:v>37.81</c:v>
                </c:pt>
                <c:pt idx="460">
                  <c:v>37.81</c:v>
                </c:pt>
                <c:pt idx="461">
                  <c:v>37.81</c:v>
                </c:pt>
                <c:pt idx="462">
                  <c:v>37.81</c:v>
                </c:pt>
                <c:pt idx="463">
                  <c:v>37.81</c:v>
                </c:pt>
                <c:pt idx="464">
                  <c:v>37.81</c:v>
                </c:pt>
                <c:pt idx="465">
                  <c:v>37.81</c:v>
                </c:pt>
                <c:pt idx="466">
                  <c:v>37.81</c:v>
                </c:pt>
                <c:pt idx="467">
                  <c:v>37.81</c:v>
                </c:pt>
                <c:pt idx="468">
                  <c:v>37.81</c:v>
                </c:pt>
                <c:pt idx="469">
                  <c:v>37.81</c:v>
                </c:pt>
                <c:pt idx="470">
                  <c:v>37.81</c:v>
                </c:pt>
                <c:pt idx="471">
                  <c:v>37.81</c:v>
                </c:pt>
                <c:pt idx="472">
                  <c:v>37.81</c:v>
                </c:pt>
                <c:pt idx="473">
                  <c:v>37.81</c:v>
                </c:pt>
                <c:pt idx="474">
                  <c:v>37.81</c:v>
                </c:pt>
                <c:pt idx="475">
                  <c:v>37.81</c:v>
                </c:pt>
                <c:pt idx="476">
                  <c:v>37.81</c:v>
                </c:pt>
                <c:pt idx="477">
                  <c:v>37.81</c:v>
                </c:pt>
                <c:pt idx="478">
                  <c:v>37.81</c:v>
                </c:pt>
                <c:pt idx="479">
                  <c:v>37.81</c:v>
                </c:pt>
                <c:pt idx="480">
                  <c:v>37.81</c:v>
                </c:pt>
                <c:pt idx="481">
                  <c:v>37.81</c:v>
                </c:pt>
                <c:pt idx="482">
                  <c:v>37.81</c:v>
                </c:pt>
                <c:pt idx="483">
                  <c:v>37.81</c:v>
                </c:pt>
                <c:pt idx="484">
                  <c:v>37.81</c:v>
                </c:pt>
                <c:pt idx="485">
                  <c:v>37.81</c:v>
                </c:pt>
                <c:pt idx="486">
                  <c:v>37.81</c:v>
                </c:pt>
                <c:pt idx="487">
                  <c:v>37.81</c:v>
                </c:pt>
                <c:pt idx="488">
                  <c:v>37.81</c:v>
                </c:pt>
                <c:pt idx="489">
                  <c:v>37.81</c:v>
                </c:pt>
                <c:pt idx="490">
                  <c:v>37.81</c:v>
                </c:pt>
                <c:pt idx="491">
                  <c:v>37.81</c:v>
                </c:pt>
                <c:pt idx="492">
                  <c:v>37.81</c:v>
                </c:pt>
                <c:pt idx="493">
                  <c:v>37.81</c:v>
                </c:pt>
                <c:pt idx="494">
                  <c:v>37.81</c:v>
                </c:pt>
                <c:pt idx="495">
                  <c:v>37.81</c:v>
                </c:pt>
                <c:pt idx="496">
                  <c:v>37.81</c:v>
                </c:pt>
                <c:pt idx="497">
                  <c:v>37.81</c:v>
                </c:pt>
                <c:pt idx="498">
                  <c:v>37.81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37.81</c:v>
                </c:pt>
                <c:pt idx="503">
                  <c:v>37.81</c:v>
                </c:pt>
                <c:pt idx="504">
                  <c:v>37.81</c:v>
                </c:pt>
                <c:pt idx="505">
                  <c:v>37.81</c:v>
                </c:pt>
                <c:pt idx="506">
                  <c:v>37.81</c:v>
                </c:pt>
                <c:pt idx="507">
                  <c:v>37.81</c:v>
                </c:pt>
                <c:pt idx="508">
                  <c:v>37.81</c:v>
                </c:pt>
                <c:pt idx="509">
                  <c:v>37.81</c:v>
                </c:pt>
                <c:pt idx="510">
                  <c:v>37.81</c:v>
                </c:pt>
                <c:pt idx="511">
                  <c:v>37.81</c:v>
                </c:pt>
                <c:pt idx="512">
                  <c:v>37.81</c:v>
                </c:pt>
                <c:pt idx="513">
                  <c:v>37.81</c:v>
                </c:pt>
                <c:pt idx="514">
                  <c:v>37.81</c:v>
                </c:pt>
                <c:pt idx="515">
                  <c:v>37.81</c:v>
                </c:pt>
                <c:pt idx="516">
                  <c:v>37.81</c:v>
                </c:pt>
                <c:pt idx="517">
                  <c:v>37.81</c:v>
                </c:pt>
                <c:pt idx="518">
                  <c:v>37.81</c:v>
                </c:pt>
                <c:pt idx="519">
                  <c:v>37.81</c:v>
                </c:pt>
                <c:pt idx="520">
                  <c:v>37.81</c:v>
                </c:pt>
                <c:pt idx="521">
                  <c:v>37.81</c:v>
                </c:pt>
                <c:pt idx="522">
                  <c:v>37.81</c:v>
                </c:pt>
                <c:pt idx="523">
                  <c:v>37.81</c:v>
                </c:pt>
                <c:pt idx="524">
                  <c:v>37.81</c:v>
                </c:pt>
                <c:pt idx="525">
                  <c:v>37.81</c:v>
                </c:pt>
                <c:pt idx="526">
                  <c:v>37.81</c:v>
                </c:pt>
                <c:pt idx="527">
                  <c:v>37.81</c:v>
                </c:pt>
                <c:pt idx="528">
                  <c:v>37.81</c:v>
                </c:pt>
                <c:pt idx="529">
                  <c:v>37.81</c:v>
                </c:pt>
                <c:pt idx="530">
                  <c:v>37.81</c:v>
                </c:pt>
                <c:pt idx="531">
                  <c:v>37.81</c:v>
                </c:pt>
                <c:pt idx="532">
                  <c:v>37.81</c:v>
                </c:pt>
                <c:pt idx="533">
                  <c:v>37.81</c:v>
                </c:pt>
                <c:pt idx="534">
                  <c:v>37.81</c:v>
                </c:pt>
                <c:pt idx="535">
                  <c:v>37.81</c:v>
                </c:pt>
                <c:pt idx="536">
                  <c:v>37.81</c:v>
                </c:pt>
                <c:pt idx="537">
                  <c:v>37.81</c:v>
                </c:pt>
                <c:pt idx="538">
                  <c:v>37.81</c:v>
                </c:pt>
                <c:pt idx="539">
                  <c:v>37.81</c:v>
                </c:pt>
                <c:pt idx="540">
                  <c:v>37.81</c:v>
                </c:pt>
                <c:pt idx="541">
                  <c:v>37.81</c:v>
                </c:pt>
                <c:pt idx="542">
                  <c:v>37.81</c:v>
                </c:pt>
                <c:pt idx="543">
                  <c:v>37.81</c:v>
                </c:pt>
                <c:pt idx="544">
                  <c:v>37.81</c:v>
                </c:pt>
                <c:pt idx="545">
                  <c:v>37.81</c:v>
                </c:pt>
                <c:pt idx="546">
                  <c:v>37.81</c:v>
                </c:pt>
                <c:pt idx="547">
                  <c:v>37.81</c:v>
                </c:pt>
                <c:pt idx="548">
                  <c:v>37.81</c:v>
                </c:pt>
                <c:pt idx="549">
                  <c:v>37.81</c:v>
                </c:pt>
                <c:pt idx="550">
                  <c:v>37.81</c:v>
                </c:pt>
                <c:pt idx="551">
                  <c:v>37.81</c:v>
                </c:pt>
                <c:pt idx="552">
                  <c:v>37.81</c:v>
                </c:pt>
                <c:pt idx="553">
                  <c:v>37.81</c:v>
                </c:pt>
                <c:pt idx="554">
                  <c:v>37.81</c:v>
                </c:pt>
                <c:pt idx="555">
                  <c:v>37.81</c:v>
                </c:pt>
                <c:pt idx="556">
                  <c:v>37.81</c:v>
                </c:pt>
                <c:pt idx="557">
                  <c:v>37.81</c:v>
                </c:pt>
                <c:pt idx="558">
                  <c:v>37.81</c:v>
                </c:pt>
                <c:pt idx="559">
                  <c:v>37.81</c:v>
                </c:pt>
                <c:pt idx="560">
                  <c:v>37.81</c:v>
                </c:pt>
                <c:pt idx="561">
                  <c:v>37.81</c:v>
                </c:pt>
                <c:pt idx="562">
                  <c:v>37.81</c:v>
                </c:pt>
                <c:pt idx="563">
                  <c:v>37.81</c:v>
                </c:pt>
                <c:pt idx="564">
                  <c:v>37.81</c:v>
                </c:pt>
                <c:pt idx="565">
                  <c:v>37.81</c:v>
                </c:pt>
                <c:pt idx="566">
                  <c:v>37.81</c:v>
                </c:pt>
                <c:pt idx="567">
                  <c:v>37.81</c:v>
                </c:pt>
                <c:pt idx="568">
                  <c:v>37.81</c:v>
                </c:pt>
                <c:pt idx="569">
                  <c:v>37.81</c:v>
                </c:pt>
                <c:pt idx="570">
                  <c:v>37.81</c:v>
                </c:pt>
                <c:pt idx="571">
                  <c:v>37.81</c:v>
                </c:pt>
                <c:pt idx="572">
                  <c:v>37.81</c:v>
                </c:pt>
                <c:pt idx="573">
                  <c:v>37.81</c:v>
                </c:pt>
                <c:pt idx="574">
                  <c:v>37.81</c:v>
                </c:pt>
                <c:pt idx="575">
                  <c:v>37.81</c:v>
                </c:pt>
                <c:pt idx="576">
                  <c:v>37.81</c:v>
                </c:pt>
                <c:pt idx="577">
                  <c:v>37.81</c:v>
                </c:pt>
                <c:pt idx="578">
                  <c:v>37.81</c:v>
                </c:pt>
                <c:pt idx="579">
                  <c:v>37.81</c:v>
                </c:pt>
                <c:pt idx="580">
                  <c:v>37.81</c:v>
                </c:pt>
                <c:pt idx="581">
                  <c:v>37.81</c:v>
                </c:pt>
                <c:pt idx="582">
                  <c:v>37.81</c:v>
                </c:pt>
                <c:pt idx="583">
                  <c:v>37.81</c:v>
                </c:pt>
                <c:pt idx="584">
                  <c:v>37.81</c:v>
                </c:pt>
                <c:pt idx="585">
                  <c:v>37.81</c:v>
                </c:pt>
                <c:pt idx="586">
                  <c:v>37.81</c:v>
                </c:pt>
                <c:pt idx="587">
                  <c:v>37.81</c:v>
                </c:pt>
                <c:pt idx="588">
                  <c:v>37.81</c:v>
                </c:pt>
                <c:pt idx="589">
                  <c:v>37.81</c:v>
                </c:pt>
                <c:pt idx="590">
                  <c:v>37.81</c:v>
                </c:pt>
                <c:pt idx="591">
                  <c:v>37.81</c:v>
                </c:pt>
                <c:pt idx="592">
                  <c:v>37.81</c:v>
                </c:pt>
                <c:pt idx="593">
                  <c:v>37.81</c:v>
                </c:pt>
                <c:pt idx="594">
                  <c:v>37.81</c:v>
                </c:pt>
                <c:pt idx="595">
                  <c:v>37.81</c:v>
                </c:pt>
                <c:pt idx="596">
                  <c:v>37.81</c:v>
                </c:pt>
                <c:pt idx="597">
                  <c:v>37.81</c:v>
                </c:pt>
                <c:pt idx="598">
                  <c:v>37.81</c:v>
                </c:pt>
                <c:pt idx="599">
                  <c:v>37.81</c:v>
                </c:pt>
                <c:pt idx="600">
                  <c:v>37.81</c:v>
                </c:pt>
                <c:pt idx="601">
                  <c:v>37.81</c:v>
                </c:pt>
                <c:pt idx="602">
                  <c:v>37.81</c:v>
                </c:pt>
                <c:pt idx="603">
                  <c:v>37.81</c:v>
                </c:pt>
                <c:pt idx="604">
                  <c:v>37.81</c:v>
                </c:pt>
                <c:pt idx="605">
                  <c:v>37.81</c:v>
                </c:pt>
                <c:pt idx="606">
                  <c:v>37.81</c:v>
                </c:pt>
                <c:pt idx="607">
                  <c:v>37.81</c:v>
                </c:pt>
                <c:pt idx="608">
                  <c:v>37.81</c:v>
                </c:pt>
                <c:pt idx="609">
                  <c:v>37.81</c:v>
                </c:pt>
                <c:pt idx="610">
                  <c:v>37.81</c:v>
                </c:pt>
                <c:pt idx="611">
                  <c:v>37.81</c:v>
                </c:pt>
                <c:pt idx="612">
                  <c:v>37.81</c:v>
                </c:pt>
                <c:pt idx="613">
                  <c:v>37.81</c:v>
                </c:pt>
                <c:pt idx="614">
                  <c:v>37.81</c:v>
                </c:pt>
                <c:pt idx="615">
                  <c:v>37.81</c:v>
                </c:pt>
                <c:pt idx="616">
                  <c:v>37.81</c:v>
                </c:pt>
                <c:pt idx="617">
                  <c:v>37.81</c:v>
                </c:pt>
                <c:pt idx="618">
                  <c:v>37.81</c:v>
                </c:pt>
                <c:pt idx="619">
                  <c:v>37.81</c:v>
                </c:pt>
                <c:pt idx="620">
                  <c:v>37.81</c:v>
                </c:pt>
                <c:pt idx="621">
                  <c:v>37.81</c:v>
                </c:pt>
                <c:pt idx="622">
                  <c:v>37.81</c:v>
                </c:pt>
                <c:pt idx="623">
                  <c:v>37.81</c:v>
                </c:pt>
                <c:pt idx="624">
                  <c:v>37.81</c:v>
                </c:pt>
                <c:pt idx="625">
                  <c:v>37.81</c:v>
                </c:pt>
                <c:pt idx="626">
                  <c:v>37.81</c:v>
                </c:pt>
                <c:pt idx="627">
                  <c:v>37.81</c:v>
                </c:pt>
                <c:pt idx="628">
                  <c:v>37.81</c:v>
                </c:pt>
                <c:pt idx="629">
                  <c:v>37.81</c:v>
                </c:pt>
                <c:pt idx="630">
                  <c:v>37.81</c:v>
                </c:pt>
                <c:pt idx="631">
                  <c:v>37.81</c:v>
                </c:pt>
                <c:pt idx="632">
                  <c:v>37.81</c:v>
                </c:pt>
                <c:pt idx="633">
                  <c:v>37.81</c:v>
                </c:pt>
                <c:pt idx="634">
                  <c:v>37.81</c:v>
                </c:pt>
                <c:pt idx="635">
                  <c:v>37.81</c:v>
                </c:pt>
                <c:pt idx="636">
                  <c:v>37.81</c:v>
                </c:pt>
                <c:pt idx="637">
                  <c:v>37.81</c:v>
                </c:pt>
                <c:pt idx="638">
                  <c:v>37.81</c:v>
                </c:pt>
                <c:pt idx="639">
                  <c:v>37.81</c:v>
                </c:pt>
                <c:pt idx="640">
                  <c:v>37.81</c:v>
                </c:pt>
                <c:pt idx="641">
                  <c:v>37.81</c:v>
                </c:pt>
                <c:pt idx="642">
                  <c:v>37.81</c:v>
                </c:pt>
                <c:pt idx="643">
                  <c:v>37.81</c:v>
                </c:pt>
                <c:pt idx="644">
                  <c:v>37.81</c:v>
                </c:pt>
                <c:pt idx="645">
                  <c:v>37.81</c:v>
                </c:pt>
                <c:pt idx="646">
                  <c:v>37.81</c:v>
                </c:pt>
                <c:pt idx="647">
                  <c:v>37.81</c:v>
                </c:pt>
                <c:pt idx="648">
                  <c:v>37.81</c:v>
                </c:pt>
                <c:pt idx="649">
                  <c:v>37.81</c:v>
                </c:pt>
                <c:pt idx="650">
                  <c:v>37.81</c:v>
                </c:pt>
                <c:pt idx="651">
                  <c:v>37.81</c:v>
                </c:pt>
                <c:pt idx="652">
                  <c:v>37.81</c:v>
                </c:pt>
                <c:pt idx="653">
                  <c:v>37.81</c:v>
                </c:pt>
                <c:pt idx="654">
                  <c:v>37.81</c:v>
                </c:pt>
                <c:pt idx="655">
                  <c:v>37.81</c:v>
                </c:pt>
                <c:pt idx="656">
                  <c:v>37.81</c:v>
                </c:pt>
                <c:pt idx="657">
                  <c:v>37.81</c:v>
                </c:pt>
                <c:pt idx="658">
                  <c:v>37.81</c:v>
                </c:pt>
                <c:pt idx="659">
                  <c:v>37.81</c:v>
                </c:pt>
                <c:pt idx="660">
                  <c:v>37.81</c:v>
                </c:pt>
                <c:pt idx="661">
                  <c:v>37.81</c:v>
                </c:pt>
                <c:pt idx="662">
                  <c:v>37.81</c:v>
                </c:pt>
                <c:pt idx="663">
                  <c:v>37.81</c:v>
                </c:pt>
                <c:pt idx="664">
                  <c:v>37.81</c:v>
                </c:pt>
                <c:pt idx="665">
                  <c:v>37.81</c:v>
                </c:pt>
                <c:pt idx="666">
                  <c:v>37.81</c:v>
                </c:pt>
                <c:pt idx="667">
                  <c:v>37.81</c:v>
                </c:pt>
                <c:pt idx="668">
                  <c:v>37.81</c:v>
                </c:pt>
                <c:pt idx="669">
                  <c:v>37.81</c:v>
                </c:pt>
                <c:pt idx="670">
                  <c:v>37.81</c:v>
                </c:pt>
                <c:pt idx="671">
                  <c:v>37.81</c:v>
                </c:pt>
                <c:pt idx="672">
                  <c:v>37.81</c:v>
                </c:pt>
                <c:pt idx="673">
                  <c:v>37.81</c:v>
                </c:pt>
                <c:pt idx="674">
                  <c:v>37.81</c:v>
                </c:pt>
                <c:pt idx="675">
                  <c:v>37.81</c:v>
                </c:pt>
                <c:pt idx="676">
                  <c:v>37.81</c:v>
                </c:pt>
                <c:pt idx="677">
                  <c:v>37.81</c:v>
                </c:pt>
                <c:pt idx="678">
                  <c:v>37.81</c:v>
                </c:pt>
                <c:pt idx="679">
                  <c:v>37.81</c:v>
                </c:pt>
                <c:pt idx="680">
                  <c:v>37.81</c:v>
                </c:pt>
                <c:pt idx="681">
                  <c:v>37.81</c:v>
                </c:pt>
                <c:pt idx="682">
                  <c:v>37.81</c:v>
                </c:pt>
                <c:pt idx="683">
                  <c:v>37.81</c:v>
                </c:pt>
                <c:pt idx="684">
                  <c:v>37.81</c:v>
                </c:pt>
                <c:pt idx="685">
                  <c:v>37.81</c:v>
                </c:pt>
                <c:pt idx="686">
                  <c:v>37.81</c:v>
                </c:pt>
                <c:pt idx="687">
                  <c:v>37.81</c:v>
                </c:pt>
                <c:pt idx="688">
                  <c:v>37.81</c:v>
                </c:pt>
                <c:pt idx="689">
                  <c:v>37.81</c:v>
                </c:pt>
                <c:pt idx="690">
                  <c:v>37.81</c:v>
                </c:pt>
                <c:pt idx="691">
                  <c:v>37.81</c:v>
                </c:pt>
                <c:pt idx="692">
                  <c:v>37.81</c:v>
                </c:pt>
                <c:pt idx="693">
                  <c:v>37.81</c:v>
                </c:pt>
                <c:pt idx="694">
                  <c:v>37.81</c:v>
                </c:pt>
                <c:pt idx="695">
                  <c:v>37.81</c:v>
                </c:pt>
                <c:pt idx="696">
                  <c:v>37.81</c:v>
                </c:pt>
                <c:pt idx="697">
                  <c:v>37.81</c:v>
                </c:pt>
                <c:pt idx="698">
                  <c:v>37.81</c:v>
                </c:pt>
                <c:pt idx="699">
                  <c:v>37.81</c:v>
                </c:pt>
                <c:pt idx="700">
                  <c:v>37.81</c:v>
                </c:pt>
                <c:pt idx="701">
                  <c:v>37.81</c:v>
                </c:pt>
                <c:pt idx="702">
                  <c:v>37.81</c:v>
                </c:pt>
                <c:pt idx="703">
                  <c:v>37.81</c:v>
                </c:pt>
                <c:pt idx="704">
                  <c:v>37.81</c:v>
                </c:pt>
                <c:pt idx="705">
                  <c:v>37.81</c:v>
                </c:pt>
                <c:pt idx="706">
                  <c:v>37.81</c:v>
                </c:pt>
                <c:pt idx="707">
                  <c:v>37.81</c:v>
                </c:pt>
                <c:pt idx="708">
                  <c:v>37.81</c:v>
                </c:pt>
                <c:pt idx="709">
                  <c:v>37.81</c:v>
                </c:pt>
                <c:pt idx="710">
                  <c:v>37.81</c:v>
                </c:pt>
                <c:pt idx="711">
                  <c:v>37.81</c:v>
                </c:pt>
                <c:pt idx="712">
                  <c:v>37.81</c:v>
                </c:pt>
                <c:pt idx="713">
                  <c:v>37.81</c:v>
                </c:pt>
                <c:pt idx="714">
                  <c:v>37.81</c:v>
                </c:pt>
                <c:pt idx="715">
                  <c:v>37.81</c:v>
                </c:pt>
                <c:pt idx="716">
                  <c:v>37.81</c:v>
                </c:pt>
                <c:pt idx="717">
                  <c:v>37.81</c:v>
                </c:pt>
                <c:pt idx="718">
                  <c:v>37.81</c:v>
                </c:pt>
                <c:pt idx="719">
                  <c:v>37.81</c:v>
                </c:pt>
                <c:pt idx="720">
                  <c:v>37.81</c:v>
                </c:pt>
                <c:pt idx="721">
                  <c:v>37.81</c:v>
                </c:pt>
                <c:pt idx="722">
                  <c:v>37.81</c:v>
                </c:pt>
                <c:pt idx="723">
                  <c:v>37.81</c:v>
                </c:pt>
                <c:pt idx="724">
                  <c:v>37.81</c:v>
                </c:pt>
                <c:pt idx="725">
                  <c:v>37.81</c:v>
                </c:pt>
                <c:pt idx="726">
                  <c:v>37.81</c:v>
                </c:pt>
                <c:pt idx="727">
                  <c:v>37.81</c:v>
                </c:pt>
                <c:pt idx="728">
                  <c:v>37.81</c:v>
                </c:pt>
                <c:pt idx="729">
                  <c:v>37.81</c:v>
                </c:pt>
                <c:pt idx="730">
                  <c:v>37.81</c:v>
                </c:pt>
                <c:pt idx="731">
                  <c:v>37.81</c:v>
                </c:pt>
                <c:pt idx="732">
                  <c:v>37.81</c:v>
                </c:pt>
                <c:pt idx="733">
                  <c:v>37.81</c:v>
                </c:pt>
                <c:pt idx="734">
                  <c:v>37.81</c:v>
                </c:pt>
                <c:pt idx="735">
                  <c:v>37.81</c:v>
                </c:pt>
                <c:pt idx="736">
                  <c:v>37.81</c:v>
                </c:pt>
                <c:pt idx="737">
                  <c:v>37.81</c:v>
                </c:pt>
                <c:pt idx="738">
                  <c:v>37.81</c:v>
                </c:pt>
                <c:pt idx="739">
                  <c:v>37.81</c:v>
                </c:pt>
                <c:pt idx="740">
                  <c:v>37.81</c:v>
                </c:pt>
                <c:pt idx="741">
                  <c:v>37.81</c:v>
                </c:pt>
                <c:pt idx="742">
                  <c:v>37.81</c:v>
                </c:pt>
                <c:pt idx="743">
                  <c:v>37.81</c:v>
                </c:pt>
                <c:pt idx="744">
                  <c:v>37.81</c:v>
                </c:pt>
                <c:pt idx="745">
                  <c:v>37.81</c:v>
                </c:pt>
                <c:pt idx="746">
                  <c:v>37.81</c:v>
                </c:pt>
                <c:pt idx="747">
                  <c:v>37.81</c:v>
                </c:pt>
                <c:pt idx="748">
                  <c:v>37.81</c:v>
                </c:pt>
                <c:pt idx="749">
                  <c:v>37.81</c:v>
                </c:pt>
                <c:pt idx="750">
                  <c:v>37.81</c:v>
                </c:pt>
                <c:pt idx="751">
                  <c:v>37.81</c:v>
                </c:pt>
                <c:pt idx="752">
                  <c:v>37.81</c:v>
                </c:pt>
                <c:pt idx="753">
                  <c:v>37.81</c:v>
                </c:pt>
                <c:pt idx="754">
                  <c:v>37.81</c:v>
                </c:pt>
                <c:pt idx="755">
                  <c:v>37.81</c:v>
                </c:pt>
                <c:pt idx="756">
                  <c:v>37.81</c:v>
                </c:pt>
                <c:pt idx="757">
                  <c:v>37.81</c:v>
                </c:pt>
                <c:pt idx="758">
                  <c:v>37.81</c:v>
                </c:pt>
                <c:pt idx="759">
                  <c:v>37.81</c:v>
                </c:pt>
                <c:pt idx="760">
                  <c:v>37.81</c:v>
                </c:pt>
                <c:pt idx="761">
                  <c:v>37.81</c:v>
                </c:pt>
                <c:pt idx="762">
                  <c:v>37.81</c:v>
                </c:pt>
                <c:pt idx="763">
                  <c:v>37.81</c:v>
                </c:pt>
                <c:pt idx="764">
                  <c:v>37.81</c:v>
                </c:pt>
                <c:pt idx="765">
                  <c:v>37.81</c:v>
                </c:pt>
                <c:pt idx="766">
                  <c:v>37.81</c:v>
                </c:pt>
                <c:pt idx="767">
                  <c:v>37.81</c:v>
                </c:pt>
                <c:pt idx="768">
                  <c:v>37.81</c:v>
                </c:pt>
                <c:pt idx="769">
                  <c:v>37.81</c:v>
                </c:pt>
                <c:pt idx="770">
                  <c:v>37.81</c:v>
                </c:pt>
                <c:pt idx="771">
                  <c:v>37.81</c:v>
                </c:pt>
                <c:pt idx="772">
                  <c:v>37.81</c:v>
                </c:pt>
                <c:pt idx="773">
                  <c:v>37.81</c:v>
                </c:pt>
                <c:pt idx="774">
                  <c:v>37.81</c:v>
                </c:pt>
                <c:pt idx="775">
                  <c:v>37.81</c:v>
                </c:pt>
                <c:pt idx="776">
                  <c:v>37.81</c:v>
                </c:pt>
                <c:pt idx="777">
                  <c:v>37.81</c:v>
                </c:pt>
                <c:pt idx="778">
                  <c:v>37.81</c:v>
                </c:pt>
                <c:pt idx="779">
                  <c:v>37.81</c:v>
                </c:pt>
                <c:pt idx="780">
                  <c:v>37.81</c:v>
                </c:pt>
                <c:pt idx="781">
                  <c:v>37.81</c:v>
                </c:pt>
                <c:pt idx="782">
                  <c:v>37.81</c:v>
                </c:pt>
                <c:pt idx="783">
                  <c:v>37.81</c:v>
                </c:pt>
                <c:pt idx="784">
                  <c:v>37.81</c:v>
                </c:pt>
                <c:pt idx="785">
                  <c:v>37.81</c:v>
                </c:pt>
                <c:pt idx="786">
                  <c:v>37.81</c:v>
                </c:pt>
                <c:pt idx="787">
                  <c:v>37.81</c:v>
                </c:pt>
                <c:pt idx="788">
                  <c:v>37.81</c:v>
                </c:pt>
                <c:pt idx="789">
                  <c:v>37.81</c:v>
                </c:pt>
                <c:pt idx="790">
                  <c:v>37.81</c:v>
                </c:pt>
                <c:pt idx="791">
                  <c:v>37.81</c:v>
                </c:pt>
                <c:pt idx="792">
                  <c:v>37.81</c:v>
                </c:pt>
                <c:pt idx="793">
                  <c:v>37.81</c:v>
                </c:pt>
                <c:pt idx="794">
                  <c:v>37.81</c:v>
                </c:pt>
                <c:pt idx="795">
                  <c:v>37.81</c:v>
                </c:pt>
                <c:pt idx="796">
                  <c:v>37.81</c:v>
                </c:pt>
                <c:pt idx="797">
                  <c:v>37.81</c:v>
                </c:pt>
                <c:pt idx="798">
                  <c:v>37.81</c:v>
                </c:pt>
                <c:pt idx="799">
                  <c:v>37.81</c:v>
                </c:pt>
                <c:pt idx="800">
                  <c:v>37.81</c:v>
                </c:pt>
                <c:pt idx="801">
                  <c:v>37.81</c:v>
                </c:pt>
                <c:pt idx="802">
                  <c:v>37.81</c:v>
                </c:pt>
                <c:pt idx="803">
                  <c:v>37.81</c:v>
                </c:pt>
                <c:pt idx="804">
                  <c:v>37.81</c:v>
                </c:pt>
                <c:pt idx="805">
                  <c:v>37.81</c:v>
                </c:pt>
                <c:pt idx="806">
                  <c:v>37.81</c:v>
                </c:pt>
                <c:pt idx="807">
                  <c:v>37.81</c:v>
                </c:pt>
                <c:pt idx="808">
                  <c:v>37.81</c:v>
                </c:pt>
                <c:pt idx="809">
                  <c:v>37.81</c:v>
                </c:pt>
                <c:pt idx="810">
                  <c:v>37.81</c:v>
                </c:pt>
                <c:pt idx="811">
                  <c:v>37.81</c:v>
                </c:pt>
                <c:pt idx="812">
                  <c:v>37.81</c:v>
                </c:pt>
                <c:pt idx="813">
                  <c:v>37.81</c:v>
                </c:pt>
                <c:pt idx="814">
                  <c:v>37.81</c:v>
                </c:pt>
                <c:pt idx="815">
                  <c:v>37.81</c:v>
                </c:pt>
                <c:pt idx="816">
                  <c:v>37.81</c:v>
                </c:pt>
                <c:pt idx="817">
                  <c:v>37.81</c:v>
                </c:pt>
                <c:pt idx="818">
                  <c:v>37.81</c:v>
                </c:pt>
                <c:pt idx="819">
                  <c:v>37.81</c:v>
                </c:pt>
                <c:pt idx="820">
                  <c:v>37.81</c:v>
                </c:pt>
                <c:pt idx="821">
                  <c:v>37.81</c:v>
                </c:pt>
                <c:pt idx="822">
                  <c:v>37.81</c:v>
                </c:pt>
                <c:pt idx="823">
                  <c:v>37.81</c:v>
                </c:pt>
                <c:pt idx="824">
                  <c:v>37.81</c:v>
                </c:pt>
                <c:pt idx="825">
                  <c:v>37.81</c:v>
                </c:pt>
                <c:pt idx="826">
                  <c:v>37.81</c:v>
                </c:pt>
                <c:pt idx="827">
                  <c:v>37.81</c:v>
                </c:pt>
                <c:pt idx="828">
                  <c:v>37.81</c:v>
                </c:pt>
                <c:pt idx="829">
                  <c:v>37.81</c:v>
                </c:pt>
                <c:pt idx="830">
                  <c:v>37.81</c:v>
                </c:pt>
                <c:pt idx="831">
                  <c:v>37.81</c:v>
                </c:pt>
                <c:pt idx="832">
                  <c:v>37.81</c:v>
                </c:pt>
                <c:pt idx="833">
                  <c:v>37.81</c:v>
                </c:pt>
                <c:pt idx="834">
                  <c:v>37.81</c:v>
                </c:pt>
                <c:pt idx="835">
                  <c:v>37.81</c:v>
                </c:pt>
                <c:pt idx="836">
                  <c:v>37.81</c:v>
                </c:pt>
                <c:pt idx="837">
                  <c:v>37.81</c:v>
                </c:pt>
                <c:pt idx="838">
                  <c:v>37.81</c:v>
                </c:pt>
                <c:pt idx="839">
                  <c:v>37.81</c:v>
                </c:pt>
                <c:pt idx="840">
                  <c:v>37.81</c:v>
                </c:pt>
                <c:pt idx="841">
                  <c:v>37.81</c:v>
                </c:pt>
                <c:pt idx="842">
                  <c:v>37.81</c:v>
                </c:pt>
                <c:pt idx="843">
                  <c:v>37.81</c:v>
                </c:pt>
                <c:pt idx="844">
                  <c:v>37.81</c:v>
                </c:pt>
                <c:pt idx="845">
                  <c:v>37.81</c:v>
                </c:pt>
                <c:pt idx="846">
                  <c:v>37.81</c:v>
                </c:pt>
                <c:pt idx="847">
                  <c:v>37.81</c:v>
                </c:pt>
                <c:pt idx="848">
                  <c:v>37.81</c:v>
                </c:pt>
                <c:pt idx="849">
                  <c:v>37.81</c:v>
                </c:pt>
                <c:pt idx="850">
                  <c:v>37.81</c:v>
                </c:pt>
                <c:pt idx="851">
                  <c:v>37.81</c:v>
                </c:pt>
                <c:pt idx="852">
                  <c:v>37.81</c:v>
                </c:pt>
                <c:pt idx="853">
                  <c:v>37.81</c:v>
                </c:pt>
                <c:pt idx="854">
                  <c:v>37.81</c:v>
                </c:pt>
                <c:pt idx="855">
                  <c:v>37.81</c:v>
                </c:pt>
                <c:pt idx="856">
                  <c:v>37.81</c:v>
                </c:pt>
                <c:pt idx="857">
                  <c:v>37.81</c:v>
                </c:pt>
                <c:pt idx="858">
                  <c:v>37.81</c:v>
                </c:pt>
                <c:pt idx="859">
                  <c:v>37.81</c:v>
                </c:pt>
                <c:pt idx="860">
                  <c:v>37.81</c:v>
                </c:pt>
                <c:pt idx="861">
                  <c:v>37.81</c:v>
                </c:pt>
                <c:pt idx="862">
                  <c:v>37.81</c:v>
                </c:pt>
                <c:pt idx="863">
                  <c:v>37.81</c:v>
                </c:pt>
                <c:pt idx="864">
                  <c:v>37.81</c:v>
                </c:pt>
                <c:pt idx="865">
                  <c:v>37.81</c:v>
                </c:pt>
                <c:pt idx="866">
                  <c:v>37.81</c:v>
                </c:pt>
                <c:pt idx="867">
                  <c:v>37.81</c:v>
                </c:pt>
                <c:pt idx="868">
                  <c:v>37.81</c:v>
                </c:pt>
                <c:pt idx="869">
                  <c:v>37.81</c:v>
                </c:pt>
                <c:pt idx="870">
                  <c:v>37.81</c:v>
                </c:pt>
                <c:pt idx="871">
                  <c:v>37.81</c:v>
                </c:pt>
                <c:pt idx="872">
                  <c:v>37.81</c:v>
                </c:pt>
                <c:pt idx="873">
                  <c:v>37.81</c:v>
                </c:pt>
                <c:pt idx="874">
                  <c:v>37.81</c:v>
                </c:pt>
                <c:pt idx="875">
                  <c:v>37.81</c:v>
                </c:pt>
                <c:pt idx="876">
                  <c:v>37.81</c:v>
                </c:pt>
                <c:pt idx="877">
                  <c:v>37.81</c:v>
                </c:pt>
                <c:pt idx="878">
                  <c:v>37.81</c:v>
                </c:pt>
                <c:pt idx="879">
                  <c:v>37.81</c:v>
                </c:pt>
                <c:pt idx="880">
                  <c:v>37.81</c:v>
                </c:pt>
                <c:pt idx="881">
                  <c:v>37.81</c:v>
                </c:pt>
                <c:pt idx="882">
                  <c:v>37.81</c:v>
                </c:pt>
                <c:pt idx="883">
                  <c:v>37.81</c:v>
                </c:pt>
                <c:pt idx="884">
                  <c:v>37.81</c:v>
                </c:pt>
                <c:pt idx="885">
                  <c:v>37.81</c:v>
                </c:pt>
                <c:pt idx="886">
                  <c:v>37.81</c:v>
                </c:pt>
                <c:pt idx="887">
                  <c:v>37.81</c:v>
                </c:pt>
                <c:pt idx="888">
                  <c:v>37.81</c:v>
                </c:pt>
                <c:pt idx="889">
                  <c:v>37.81</c:v>
                </c:pt>
                <c:pt idx="890">
                  <c:v>37.81</c:v>
                </c:pt>
                <c:pt idx="891">
                  <c:v>37.81</c:v>
                </c:pt>
                <c:pt idx="892">
                  <c:v>37.81</c:v>
                </c:pt>
                <c:pt idx="893">
                  <c:v>37.81</c:v>
                </c:pt>
                <c:pt idx="894">
                  <c:v>37.81</c:v>
                </c:pt>
                <c:pt idx="895">
                  <c:v>37.81</c:v>
                </c:pt>
                <c:pt idx="896">
                  <c:v>37.81</c:v>
                </c:pt>
                <c:pt idx="897">
                  <c:v>37.81</c:v>
                </c:pt>
                <c:pt idx="898">
                  <c:v>37.81</c:v>
                </c:pt>
                <c:pt idx="899">
                  <c:v>37.81</c:v>
                </c:pt>
                <c:pt idx="900">
                  <c:v>37.81</c:v>
                </c:pt>
                <c:pt idx="901">
                  <c:v>37.81</c:v>
                </c:pt>
                <c:pt idx="902">
                  <c:v>37.81</c:v>
                </c:pt>
                <c:pt idx="903">
                  <c:v>37.81</c:v>
                </c:pt>
                <c:pt idx="904">
                  <c:v>37.81</c:v>
                </c:pt>
                <c:pt idx="905">
                  <c:v>37.81</c:v>
                </c:pt>
                <c:pt idx="906">
                  <c:v>37.81</c:v>
                </c:pt>
                <c:pt idx="907">
                  <c:v>37.81</c:v>
                </c:pt>
                <c:pt idx="908">
                  <c:v>37.81</c:v>
                </c:pt>
                <c:pt idx="909">
                  <c:v>37.81</c:v>
                </c:pt>
                <c:pt idx="910">
                  <c:v>37.81</c:v>
                </c:pt>
                <c:pt idx="911">
                  <c:v>37.81</c:v>
                </c:pt>
                <c:pt idx="912">
                  <c:v>37.81</c:v>
                </c:pt>
                <c:pt idx="913">
                  <c:v>37.81</c:v>
                </c:pt>
                <c:pt idx="914">
                  <c:v>37.81</c:v>
                </c:pt>
                <c:pt idx="915">
                  <c:v>37.81</c:v>
                </c:pt>
                <c:pt idx="916">
                  <c:v>37.81</c:v>
                </c:pt>
                <c:pt idx="917">
                  <c:v>37.81</c:v>
                </c:pt>
                <c:pt idx="918">
                  <c:v>37.81</c:v>
                </c:pt>
                <c:pt idx="919">
                  <c:v>37.81</c:v>
                </c:pt>
                <c:pt idx="920">
                  <c:v>37.81</c:v>
                </c:pt>
                <c:pt idx="921">
                  <c:v>37.81</c:v>
                </c:pt>
                <c:pt idx="922">
                  <c:v>37.81</c:v>
                </c:pt>
                <c:pt idx="923">
                  <c:v>37.81</c:v>
                </c:pt>
                <c:pt idx="924">
                  <c:v>37.81</c:v>
                </c:pt>
                <c:pt idx="925">
                  <c:v>37.81</c:v>
                </c:pt>
                <c:pt idx="926">
                  <c:v>37.81</c:v>
                </c:pt>
                <c:pt idx="927">
                  <c:v>37.81</c:v>
                </c:pt>
                <c:pt idx="928">
                  <c:v>37.81</c:v>
                </c:pt>
                <c:pt idx="929">
                  <c:v>37.81</c:v>
                </c:pt>
                <c:pt idx="930">
                  <c:v>37.81</c:v>
                </c:pt>
                <c:pt idx="931">
                  <c:v>37.81</c:v>
                </c:pt>
                <c:pt idx="932">
                  <c:v>37.81</c:v>
                </c:pt>
                <c:pt idx="933">
                  <c:v>37.81</c:v>
                </c:pt>
                <c:pt idx="934">
                  <c:v>37.81</c:v>
                </c:pt>
                <c:pt idx="935">
                  <c:v>37.81</c:v>
                </c:pt>
                <c:pt idx="936">
                  <c:v>37.81</c:v>
                </c:pt>
                <c:pt idx="937">
                  <c:v>37.81</c:v>
                </c:pt>
                <c:pt idx="938">
                  <c:v>37.81</c:v>
                </c:pt>
                <c:pt idx="939">
                  <c:v>37.81</c:v>
                </c:pt>
                <c:pt idx="940">
                  <c:v>37.81</c:v>
                </c:pt>
                <c:pt idx="941">
                  <c:v>37.81</c:v>
                </c:pt>
                <c:pt idx="942">
                  <c:v>37.81</c:v>
                </c:pt>
                <c:pt idx="943">
                  <c:v>37.81</c:v>
                </c:pt>
                <c:pt idx="944">
                  <c:v>37.81</c:v>
                </c:pt>
                <c:pt idx="945">
                  <c:v>37.81</c:v>
                </c:pt>
                <c:pt idx="946">
                  <c:v>37.81</c:v>
                </c:pt>
                <c:pt idx="947">
                  <c:v>37.81</c:v>
                </c:pt>
                <c:pt idx="948">
                  <c:v>37.81</c:v>
                </c:pt>
                <c:pt idx="949">
                  <c:v>37.81</c:v>
                </c:pt>
                <c:pt idx="950">
                  <c:v>37.81</c:v>
                </c:pt>
                <c:pt idx="951">
                  <c:v>37.81</c:v>
                </c:pt>
                <c:pt idx="952">
                  <c:v>37.81</c:v>
                </c:pt>
                <c:pt idx="953">
                  <c:v>37.81</c:v>
                </c:pt>
                <c:pt idx="954">
                  <c:v>37.81</c:v>
                </c:pt>
                <c:pt idx="955">
                  <c:v>37.81</c:v>
                </c:pt>
                <c:pt idx="956">
                  <c:v>37.81</c:v>
                </c:pt>
                <c:pt idx="957">
                  <c:v>37.81</c:v>
                </c:pt>
                <c:pt idx="958">
                  <c:v>37.81</c:v>
                </c:pt>
                <c:pt idx="959">
                  <c:v>37.81</c:v>
                </c:pt>
                <c:pt idx="960">
                  <c:v>37.81</c:v>
                </c:pt>
                <c:pt idx="961">
                  <c:v>37.81</c:v>
                </c:pt>
                <c:pt idx="962">
                  <c:v>37.81</c:v>
                </c:pt>
                <c:pt idx="963">
                  <c:v>37.81</c:v>
                </c:pt>
                <c:pt idx="964">
                  <c:v>37.81</c:v>
                </c:pt>
                <c:pt idx="965">
                  <c:v>37.81</c:v>
                </c:pt>
                <c:pt idx="966">
                  <c:v>37.81</c:v>
                </c:pt>
                <c:pt idx="967">
                  <c:v>37.81</c:v>
                </c:pt>
                <c:pt idx="968">
                  <c:v>37.81</c:v>
                </c:pt>
                <c:pt idx="969">
                  <c:v>37.81</c:v>
                </c:pt>
                <c:pt idx="970">
                  <c:v>37.81</c:v>
                </c:pt>
                <c:pt idx="971">
                  <c:v>37.81</c:v>
                </c:pt>
                <c:pt idx="972">
                  <c:v>37.81</c:v>
                </c:pt>
                <c:pt idx="973">
                  <c:v>37.81</c:v>
                </c:pt>
                <c:pt idx="974">
                  <c:v>37.81</c:v>
                </c:pt>
                <c:pt idx="975">
                  <c:v>37.81</c:v>
                </c:pt>
                <c:pt idx="976">
                  <c:v>37.81</c:v>
                </c:pt>
                <c:pt idx="977">
                  <c:v>37.81</c:v>
                </c:pt>
                <c:pt idx="978">
                  <c:v>37.81</c:v>
                </c:pt>
                <c:pt idx="979">
                  <c:v>37.81</c:v>
                </c:pt>
                <c:pt idx="980">
                  <c:v>37.81</c:v>
                </c:pt>
                <c:pt idx="981">
                  <c:v>37.81</c:v>
                </c:pt>
                <c:pt idx="982">
                  <c:v>37.81</c:v>
                </c:pt>
                <c:pt idx="983">
                  <c:v>37.81</c:v>
                </c:pt>
                <c:pt idx="984">
                  <c:v>37.81</c:v>
                </c:pt>
                <c:pt idx="985">
                  <c:v>37.81</c:v>
                </c:pt>
                <c:pt idx="986">
                  <c:v>37.81</c:v>
                </c:pt>
                <c:pt idx="987">
                  <c:v>37.81</c:v>
                </c:pt>
                <c:pt idx="988">
                  <c:v>37.81</c:v>
                </c:pt>
                <c:pt idx="989">
                  <c:v>37.81</c:v>
                </c:pt>
                <c:pt idx="990">
                  <c:v>37.81</c:v>
                </c:pt>
                <c:pt idx="991">
                  <c:v>37.81</c:v>
                </c:pt>
                <c:pt idx="992">
                  <c:v>37.81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D-4FEB-BB15-534CE1D7E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'W208'!$W$3</c:f>
          <c:strCache>
            <c:ptCount val="1"/>
            <c:pt idx="0">
              <c:v>Wetland 208
Water level in ft msl daily (blue)
Water Level Lower Limit 37.96 ft msl (orange)
10/01/2024 - 12/31/2024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'W208'!$B$7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'W208'!$A$8:$A$1000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'W208'!$B$8:$B$1000</c:f>
              <c:numCache>
                <c:formatCode>General</c:formatCode>
                <c:ptCount val="993"/>
                <c:pt idx="1">
                  <c:v>37.672313690034798</c:v>
                </c:pt>
                <c:pt idx="2">
                  <c:v>37.646244048921602</c:v>
                </c:pt>
                <c:pt idx="3">
                  <c:v>37.614002227632703</c:v>
                </c:pt>
                <c:pt idx="4">
                  <c:v>37.5532455442833</c:v>
                </c:pt>
                <c:pt idx="5">
                  <c:v>37.521778106539301</c:v>
                </c:pt>
                <c:pt idx="6">
                  <c:v>37.4819641111782</c:v>
                </c:pt>
                <c:pt idx="7">
                  <c:v>37.400989532321098</c:v>
                </c:pt>
                <c:pt idx="8">
                  <c:v>37.373058318942299</c:v>
                </c:pt>
                <c:pt idx="9">
                  <c:v>37.335147857516603</c:v>
                </c:pt>
                <c:pt idx="10">
                  <c:v>37.274379730075502</c:v>
                </c:pt>
                <c:pt idx="11">
                  <c:v>37.249786376804103</c:v>
                </c:pt>
                <c:pt idx="12">
                  <c:v>37.217681884616702</c:v>
                </c:pt>
                <c:pt idx="13">
                  <c:v>37.172584533542697</c:v>
                </c:pt>
                <c:pt idx="14">
                  <c:v>37.148555755466603</c:v>
                </c:pt>
                <c:pt idx="15">
                  <c:v>37.115882873386603</c:v>
                </c:pt>
                <c:pt idx="16">
                  <c:v>37.051918029636902</c:v>
                </c:pt>
                <c:pt idx="17">
                  <c:v>37.029808044285403</c:v>
                </c:pt>
                <c:pt idx="18">
                  <c:v>36.998592376561</c:v>
                </c:pt>
                <c:pt idx="19">
                  <c:v>36.930526733250701</c:v>
                </c:pt>
                <c:pt idx="20">
                  <c:v>36.905105590672598</c:v>
                </c:pt>
                <c:pt idx="21">
                  <c:v>36.8693275450185</c:v>
                </c:pt>
                <c:pt idx="22">
                  <c:v>36.8062019346672</c:v>
                </c:pt>
                <c:pt idx="23">
                  <c:v>36.773677825780602</c:v>
                </c:pt>
                <c:pt idx="24">
                  <c:v>36.738830566259203</c:v>
                </c:pt>
                <c:pt idx="25">
                  <c:v>36.685325622411803</c:v>
                </c:pt>
                <c:pt idx="26">
                  <c:v>36.657337188573997</c:v>
                </c:pt>
                <c:pt idx="27">
                  <c:v>36.6121406553711</c:v>
                </c:pt>
                <c:pt idx="28">
                  <c:v>36.535411834570603</c:v>
                </c:pt>
                <c:pt idx="29">
                  <c:v>36.496170043799303</c:v>
                </c:pt>
                <c:pt idx="30">
                  <c:v>36.454994201514303</c:v>
                </c:pt>
                <c:pt idx="31">
                  <c:v>36.393081664893401</c:v>
                </c:pt>
                <c:pt idx="32">
                  <c:v>36.365161895606498</c:v>
                </c:pt>
                <c:pt idx="33">
                  <c:v>36.330284118507002</c:v>
                </c:pt>
                <c:pt idx="34">
                  <c:v>36.272293090675198</c:v>
                </c:pt>
                <c:pt idx="35">
                  <c:v>36.2433280943374</c:v>
                </c:pt>
                <c:pt idx="36">
                  <c:v>36.210502624366796</c:v>
                </c:pt>
                <c:pt idx="37">
                  <c:v>36.152538299415902</c:v>
                </c:pt>
                <c:pt idx="38">
                  <c:v>36.124225616310497</c:v>
                </c:pt>
                <c:pt idx="39">
                  <c:v>36.092166900490398</c:v>
                </c:pt>
                <c:pt idx="40">
                  <c:v>36.030941009377301</c:v>
                </c:pt>
                <c:pt idx="41">
                  <c:v>35.995662689065</c:v>
                </c:pt>
                <c:pt idx="42">
                  <c:v>35.960605621193999</c:v>
                </c:pt>
                <c:pt idx="43">
                  <c:v>35.910274505471598</c:v>
                </c:pt>
                <c:pt idx="44">
                  <c:v>35.878711700295902</c:v>
                </c:pt>
                <c:pt idx="45">
                  <c:v>35.84096908555</c:v>
                </c:pt>
                <c:pt idx="46">
                  <c:v>35.842113494729603</c:v>
                </c:pt>
                <c:pt idx="47">
                  <c:v>35.842891692971797</c:v>
                </c:pt>
                <c:pt idx="48">
                  <c:v>35.842975616311698</c:v>
                </c:pt>
                <c:pt idx="49">
                  <c:v>35.843593597268701</c:v>
                </c:pt>
                <c:pt idx="50">
                  <c:v>35.843124389505</c:v>
                </c:pt>
                <c:pt idx="51">
                  <c:v>35.842216491555803</c:v>
                </c:pt>
                <c:pt idx="52">
                  <c:v>35.842639922952301</c:v>
                </c:pt>
                <c:pt idx="53">
                  <c:v>35.841777801370299</c:v>
                </c:pt>
                <c:pt idx="54">
                  <c:v>35.841728210305803</c:v>
                </c:pt>
                <c:pt idx="55">
                  <c:v>35.842525482034297</c:v>
                </c:pt>
                <c:pt idx="56">
                  <c:v>35.842861175393701</c:v>
                </c:pt>
                <c:pt idx="57">
                  <c:v>35.841899871682799</c:v>
                </c:pt>
                <c:pt idx="58">
                  <c:v>35.843120574807799</c:v>
                </c:pt>
                <c:pt idx="59">
                  <c:v>35.842365264749198</c:v>
                </c:pt>
                <c:pt idx="60">
                  <c:v>35.842521667337103</c:v>
                </c:pt>
                <c:pt idx="61">
                  <c:v>35.8422088621613</c:v>
                </c:pt>
                <c:pt idx="62">
                  <c:v>35.844409942483502</c:v>
                </c:pt>
                <c:pt idx="63">
                  <c:v>35.842250823831201</c:v>
                </c:pt>
                <c:pt idx="64">
                  <c:v>35.842899322366399</c:v>
                </c:pt>
                <c:pt idx="65">
                  <c:v>35.843158721780398</c:v>
                </c:pt>
                <c:pt idx="66">
                  <c:v>35.843158721780398</c:v>
                </c:pt>
                <c:pt idx="67">
                  <c:v>35.843627929544098</c:v>
                </c:pt>
                <c:pt idx="68">
                  <c:v>35.843784332132003</c:v>
                </c:pt>
                <c:pt idx="69">
                  <c:v>35.845005035257003</c:v>
                </c:pt>
                <c:pt idx="70">
                  <c:v>35.844802856301897</c:v>
                </c:pt>
                <c:pt idx="71">
                  <c:v>35.843799590921002</c:v>
                </c:pt>
                <c:pt idx="72">
                  <c:v>35.843441009378097</c:v>
                </c:pt>
                <c:pt idx="73">
                  <c:v>35.843311309671002</c:v>
                </c:pt>
                <c:pt idx="74">
                  <c:v>35.844215392922997</c:v>
                </c:pt>
                <c:pt idx="75">
                  <c:v>35.845142364358502</c:v>
                </c:pt>
                <c:pt idx="76">
                  <c:v>35.845142364358502</c:v>
                </c:pt>
                <c:pt idx="77">
                  <c:v>35.8441619871613</c:v>
                </c:pt>
                <c:pt idx="78">
                  <c:v>35.844314575051897</c:v>
                </c:pt>
                <c:pt idx="79">
                  <c:v>35.845909118508899</c:v>
                </c:pt>
                <c:pt idx="80">
                  <c:v>35.84483337388</c:v>
                </c:pt>
                <c:pt idx="81">
                  <c:v>35.844135284280398</c:v>
                </c:pt>
                <c:pt idx="82">
                  <c:v>35.846149444436698</c:v>
                </c:pt>
                <c:pt idx="83">
                  <c:v>35.846221923684702</c:v>
                </c:pt>
                <c:pt idx="84">
                  <c:v>35.8447723387238</c:v>
                </c:pt>
                <c:pt idx="85">
                  <c:v>35.84532165513</c:v>
                </c:pt>
                <c:pt idx="86">
                  <c:v>35.846286773538203</c:v>
                </c:pt>
                <c:pt idx="87">
                  <c:v>35.844905853128097</c:v>
                </c:pt>
                <c:pt idx="88">
                  <c:v>35.8453826902863</c:v>
                </c:pt>
                <c:pt idx="89">
                  <c:v>35.846088409280398</c:v>
                </c:pt>
                <c:pt idx="90">
                  <c:v>35.8456268309113</c:v>
                </c:pt>
                <c:pt idx="91">
                  <c:v>35.845996856546002</c:v>
                </c:pt>
                <c:pt idx="92">
                  <c:v>35.845600128030398</c:v>
                </c:pt>
                <c:pt idx="93">
                  <c:v>35.845664977883899</c:v>
                </c:pt>
                <c:pt idx="94">
                  <c:v>35.846351623391698</c:v>
                </c:pt>
                <c:pt idx="95">
                  <c:v>35.846775054788203</c:v>
                </c:pt>
                <c:pt idx="96">
                  <c:v>35.846706390237401</c:v>
                </c:pt>
                <c:pt idx="97">
                  <c:v>35.8464202879425</c:v>
                </c:pt>
                <c:pt idx="98">
                  <c:v>35.847484588479603</c:v>
                </c:pt>
                <c:pt idx="99">
                  <c:v>35.847301483010902</c:v>
                </c:pt>
                <c:pt idx="100">
                  <c:v>35.847023010110497</c:v>
                </c:pt>
                <c:pt idx="101">
                  <c:v>35.847404479837003</c:v>
                </c:pt>
                <c:pt idx="102">
                  <c:v>35.847377776956201</c:v>
                </c:pt>
                <c:pt idx="103">
                  <c:v>35.847534179544098</c:v>
                </c:pt>
                <c:pt idx="104">
                  <c:v>35.847919463967898</c:v>
                </c:pt>
                <c:pt idx="105">
                  <c:v>35.848232269143701</c:v>
                </c:pt>
                <c:pt idx="106">
                  <c:v>35.8472938536163</c:v>
                </c:pt>
                <c:pt idx="107">
                  <c:v>35.848449706887799</c:v>
                </c:pt>
                <c:pt idx="108">
                  <c:v>35.848815917825299</c:v>
                </c:pt>
                <c:pt idx="109">
                  <c:v>35.848182678079198</c:v>
                </c:pt>
                <c:pt idx="110">
                  <c:v>35.847927093362401</c:v>
                </c:pt>
                <c:pt idx="111">
                  <c:v>35.847866058206201</c:v>
                </c:pt>
                <c:pt idx="112">
                  <c:v>35.848545074319503</c:v>
                </c:pt>
                <c:pt idx="113">
                  <c:v>35.848724365090902</c:v>
                </c:pt>
                <c:pt idx="114">
                  <c:v>35.848300933694503</c:v>
                </c:pt>
                <c:pt idx="115">
                  <c:v>35.849754333352699</c:v>
                </c:pt>
                <c:pt idx="116">
                  <c:v>35.849624633645597</c:v>
                </c:pt>
                <c:pt idx="117">
                  <c:v>35.848487853860497</c:v>
                </c:pt>
                <c:pt idx="118">
                  <c:v>35.850906371926897</c:v>
                </c:pt>
                <c:pt idx="119">
                  <c:v>35.849563598489397</c:v>
                </c:pt>
                <c:pt idx="120">
                  <c:v>35.848602294778402</c:v>
                </c:pt>
                <c:pt idx="121">
                  <c:v>35.8504676817413</c:v>
                </c:pt>
                <c:pt idx="122">
                  <c:v>35.849788665627997</c:v>
                </c:pt>
                <c:pt idx="123">
                  <c:v>35.850662231301897</c:v>
                </c:pt>
                <c:pt idx="124">
                  <c:v>35.851150512551897</c:v>
                </c:pt>
                <c:pt idx="125">
                  <c:v>35.850639343118303</c:v>
                </c:pt>
                <c:pt idx="126">
                  <c:v>35.850261688088999</c:v>
                </c:pt>
                <c:pt idx="127">
                  <c:v>35.850456237649503</c:v>
                </c:pt>
                <c:pt idx="128">
                  <c:v>35.850543975686598</c:v>
                </c:pt>
                <c:pt idx="129">
                  <c:v>35.851272582864397</c:v>
                </c:pt>
                <c:pt idx="130">
                  <c:v>35.850368499612401</c:v>
                </c:pt>
                <c:pt idx="131">
                  <c:v>35.851432800149503</c:v>
                </c:pt>
                <c:pt idx="132">
                  <c:v>35.8512001036163</c:v>
                </c:pt>
                <c:pt idx="133">
                  <c:v>35.8513641355987</c:v>
                </c:pt>
                <c:pt idx="134">
                  <c:v>35.8513031004425</c:v>
                </c:pt>
                <c:pt idx="135">
                  <c:v>35.849304199075299</c:v>
                </c:pt>
                <c:pt idx="136">
                  <c:v>35.8509559629913</c:v>
                </c:pt>
                <c:pt idx="137">
                  <c:v>35.850914001321399</c:v>
                </c:pt>
                <c:pt idx="138">
                  <c:v>35.850914001321399</c:v>
                </c:pt>
                <c:pt idx="139">
                  <c:v>35.850685119485497</c:v>
                </c:pt>
                <c:pt idx="140">
                  <c:v>35.850269317483502</c:v>
                </c:pt>
                <c:pt idx="141">
                  <c:v>35.850002288674901</c:v>
                </c:pt>
                <c:pt idx="142">
                  <c:v>35.850490569924901</c:v>
                </c:pt>
                <c:pt idx="143">
                  <c:v>35.849067687844801</c:v>
                </c:pt>
                <c:pt idx="144">
                  <c:v>35.8491058348175</c:v>
                </c:pt>
                <c:pt idx="145">
                  <c:v>35.850749969338999</c:v>
                </c:pt>
                <c:pt idx="146">
                  <c:v>35.848934173440497</c:v>
                </c:pt>
                <c:pt idx="147">
                  <c:v>35.849891662454198</c:v>
                </c:pt>
                <c:pt idx="148">
                  <c:v>35.848804473733502</c:v>
                </c:pt>
                <c:pt idx="149">
                  <c:v>35.850135803079198</c:v>
                </c:pt>
                <c:pt idx="150">
                  <c:v>35.851154327249098</c:v>
                </c:pt>
                <c:pt idx="151">
                  <c:v>35.849739074563601</c:v>
                </c:pt>
                <c:pt idx="152">
                  <c:v>35.849914550637799</c:v>
                </c:pt>
                <c:pt idx="153">
                  <c:v>35.849590301370199</c:v>
                </c:pt>
                <c:pt idx="154">
                  <c:v>35.849536895608502</c:v>
                </c:pt>
                <c:pt idx="155">
                  <c:v>35.849437713479603</c:v>
                </c:pt>
                <c:pt idx="156">
                  <c:v>35.8490447996612</c:v>
                </c:pt>
                <c:pt idx="157">
                  <c:v>35.849437713479603</c:v>
                </c:pt>
                <c:pt idx="158">
                  <c:v>35.848552703713999</c:v>
                </c:pt>
                <c:pt idx="159">
                  <c:v>35.849578857278402</c:v>
                </c:pt>
                <c:pt idx="160">
                  <c:v>35.849548339700299</c:v>
                </c:pt>
                <c:pt idx="161">
                  <c:v>35.849555969094801</c:v>
                </c:pt>
                <c:pt idx="162">
                  <c:v>35.849773406838999</c:v>
                </c:pt>
                <c:pt idx="163">
                  <c:v>35.849365234231598</c:v>
                </c:pt>
                <c:pt idx="164">
                  <c:v>35.8486366270538</c:v>
                </c:pt>
                <c:pt idx="165">
                  <c:v>35.8486366270538</c:v>
                </c:pt>
                <c:pt idx="166">
                  <c:v>35.848892211770597</c:v>
                </c:pt>
                <c:pt idx="167">
                  <c:v>35.8476600645538</c:v>
                </c:pt>
                <c:pt idx="168">
                  <c:v>35.848949432229603</c:v>
                </c:pt>
                <c:pt idx="169">
                  <c:v>35.847534179544098</c:v>
                </c:pt>
                <c:pt idx="170">
                  <c:v>35.847732543801897</c:v>
                </c:pt>
                <c:pt idx="171">
                  <c:v>35.849361419534297</c:v>
                </c:pt>
                <c:pt idx="172">
                  <c:v>35.8491249083038</c:v>
                </c:pt>
                <c:pt idx="173">
                  <c:v>35.849353790139801</c:v>
                </c:pt>
                <c:pt idx="174">
                  <c:v>35.848007202005</c:v>
                </c:pt>
                <c:pt idx="175">
                  <c:v>35.848564147805803</c:v>
                </c:pt>
                <c:pt idx="176">
                  <c:v>35.8483924864288</c:v>
                </c:pt>
                <c:pt idx="177">
                  <c:v>35.848705291604603</c:v>
                </c:pt>
                <c:pt idx="178">
                  <c:v>35.848918914651499</c:v>
                </c:pt>
                <c:pt idx="179">
                  <c:v>35.847446441507003</c:v>
                </c:pt>
                <c:pt idx="180">
                  <c:v>35.850166320657301</c:v>
                </c:pt>
                <c:pt idx="181">
                  <c:v>35.84971618638</c:v>
                </c:pt>
                <c:pt idx="182">
                  <c:v>35.848457336282301</c:v>
                </c:pt>
                <c:pt idx="183">
                  <c:v>35.849109649514801</c:v>
                </c:pt>
                <c:pt idx="184">
                  <c:v>35.849143981790199</c:v>
                </c:pt>
                <c:pt idx="185">
                  <c:v>35.847820281838999</c:v>
                </c:pt>
                <c:pt idx="186">
                  <c:v>35.8494300840851</c:v>
                </c:pt>
                <c:pt idx="187">
                  <c:v>35.849006652688601</c:v>
                </c:pt>
                <c:pt idx="188">
                  <c:v>35.848052978372202</c:v>
                </c:pt>
                <c:pt idx="189">
                  <c:v>35.847679138040199</c:v>
                </c:pt>
                <c:pt idx="190">
                  <c:v>35.847827911233502</c:v>
                </c:pt>
                <c:pt idx="191">
                  <c:v>35.8480262754913</c:v>
                </c:pt>
                <c:pt idx="192">
                  <c:v>35.849155425882003</c:v>
                </c:pt>
                <c:pt idx="193">
                  <c:v>35.847450256204198</c:v>
                </c:pt>
                <c:pt idx="194">
                  <c:v>35.846763610696399</c:v>
                </c:pt>
                <c:pt idx="195">
                  <c:v>35.847229003762799</c:v>
                </c:pt>
                <c:pt idx="196">
                  <c:v>35.846096038674901</c:v>
                </c:pt>
                <c:pt idx="197">
                  <c:v>35.844879150247202</c:v>
                </c:pt>
                <c:pt idx="198">
                  <c:v>35.846572875833097</c:v>
                </c:pt>
                <c:pt idx="199">
                  <c:v>35.847286224221797</c:v>
                </c:pt>
                <c:pt idx="200">
                  <c:v>35.846862792825299</c:v>
                </c:pt>
                <c:pt idx="201">
                  <c:v>35.8469085691925</c:v>
                </c:pt>
                <c:pt idx="202">
                  <c:v>35.846607208108502</c:v>
                </c:pt>
                <c:pt idx="203">
                  <c:v>35.846477508401499</c:v>
                </c:pt>
                <c:pt idx="204">
                  <c:v>35.846153259133899</c:v>
                </c:pt>
                <c:pt idx="205">
                  <c:v>35.845642089700299</c:v>
                </c:pt>
                <c:pt idx="206">
                  <c:v>35.8455047605988</c:v>
                </c:pt>
                <c:pt idx="207">
                  <c:v>35.845943450784297</c:v>
                </c:pt>
                <c:pt idx="208">
                  <c:v>35.8472938536163</c:v>
                </c:pt>
                <c:pt idx="209">
                  <c:v>35.845077514505</c:v>
                </c:pt>
                <c:pt idx="210">
                  <c:v>35.846637725686698</c:v>
                </c:pt>
                <c:pt idx="211">
                  <c:v>35.846477508401499</c:v>
                </c:pt>
                <c:pt idx="212">
                  <c:v>35.845958709573402</c:v>
                </c:pt>
                <c:pt idx="213">
                  <c:v>35.8455047605988</c:v>
                </c:pt>
                <c:pt idx="214">
                  <c:v>35.846324920510902</c:v>
                </c:pt>
                <c:pt idx="215">
                  <c:v>35.8453407286163</c:v>
                </c:pt>
                <c:pt idx="216">
                  <c:v>35.846328735208097</c:v>
                </c:pt>
                <c:pt idx="217">
                  <c:v>35.845855712747202</c:v>
                </c:pt>
                <c:pt idx="218">
                  <c:v>35.846427917337003</c:v>
                </c:pt>
                <c:pt idx="219">
                  <c:v>35.848041534280398</c:v>
                </c:pt>
                <c:pt idx="220">
                  <c:v>35.846382140969901</c:v>
                </c:pt>
                <c:pt idx="221">
                  <c:v>35.847164153909297</c:v>
                </c:pt>
                <c:pt idx="222">
                  <c:v>35.847148895120199</c:v>
                </c:pt>
                <c:pt idx="223">
                  <c:v>35.848003387307699</c:v>
                </c:pt>
                <c:pt idx="224">
                  <c:v>35.8483924864288</c:v>
                </c:pt>
                <c:pt idx="225">
                  <c:v>35.8477020262237</c:v>
                </c:pt>
                <c:pt idx="226">
                  <c:v>35.847747802590902</c:v>
                </c:pt>
                <c:pt idx="227">
                  <c:v>35.847114562844901</c:v>
                </c:pt>
                <c:pt idx="228">
                  <c:v>35.848327636575299</c:v>
                </c:pt>
                <c:pt idx="229">
                  <c:v>35.847713470315597</c:v>
                </c:pt>
                <c:pt idx="230">
                  <c:v>35.848533630227699</c:v>
                </c:pt>
                <c:pt idx="231">
                  <c:v>35.847312927102699</c:v>
                </c:pt>
                <c:pt idx="232">
                  <c:v>35.848419189309702</c:v>
                </c:pt>
                <c:pt idx="233">
                  <c:v>35.847846984719801</c:v>
                </c:pt>
                <c:pt idx="234">
                  <c:v>35.84873962388</c:v>
                </c:pt>
                <c:pt idx="235">
                  <c:v>35.847682952737401</c:v>
                </c:pt>
                <c:pt idx="236">
                  <c:v>35.848609924172997</c:v>
                </c:pt>
                <c:pt idx="237">
                  <c:v>35.848133087014801</c:v>
                </c:pt>
                <c:pt idx="238">
                  <c:v>35.847469329690597</c:v>
                </c:pt>
                <c:pt idx="239">
                  <c:v>35.848125457620199</c:v>
                </c:pt>
                <c:pt idx="240">
                  <c:v>35.848632812356598</c:v>
                </c:pt>
                <c:pt idx="241">
                  <c:v>35.851173400735497</c:v>
                </c:pt>
                <c:pt idx="242">
                  <c:v>35.8478240965363</c:v>
                </c:pt>
                <c:pt idx="243">
                  <c:v>35.8489227293487</c:v>
                </c:pt>
                <c:pt idx="244">
                  <c:v>35.849296569680803</c:v>
                </c:pt>
                <c:pt idx="245">
                  <c:v>35.848339080667103</c:v>
                </c:pt>
                <c:pt idx="246">
                  <c:v>35.849208831643701</c:v>
                </c:pt>
                <c:pt idx="247">
                  <c:v>35.849201202249098</c:v>
                </c:pt>
                <c:pt idx="248">
                  <c:v>35.847705840921002</c:v>
                </c:pt>
                <c:pt idx="249">
                  <c:v>35.848808288430803</c:v>
                </c:pt>
                <c:pt idx="250">
                  <c:v>35.848476409768701</c:v>
                </c:pt>
                <c:pt idx="251">
                  <c:v>35.849590301370199</c:v>
                </c:pt>
                <c:pt idx="252">
                  <c:v>35.850502014016698</c:v>
                </c:pt>
                <c:pt idx="253">
                  <c:v>35.848018646096797</c:v>
                </c:pt>
                <c:pt idx="254">
                  <c:v>35.847526550149503</c:v>
                </c:pt>
                <c:pt idx="255">
                  <c:v>35.849353790139801</c:v>
                </c:pt>
                <c:pt idx="256">
                  <c:v>35.848155975198402</c:v>
                </c:pt>
                <c:pt idx="257">
                  <c:v>35.8466033934113</c:v>
                </c:pt>
                <c:pt idx="258">
                  <c:v>35.848114013528402</c:v>
                </c:pt>
                <c:pt idx="259">
                  <c:v>35.847290038919098</c:v>
                </c:pt>
                <c:pt idx="260">
                  <c:v>35.848323821878097</c:v>
                </c:pt>
                <c:pt idx="261">
                  <c:v>35.847747802590902</c:v>
                </c:pt>
                <c:pt idx="262">
                  <c:v>35.846652984475703</c:v>
                </c:pt>
                <c:pt idx="263">
                  <c:v>35.847057342385902</c:v>
                </c:pt>
                <c:pt idx="264">
                  <c:v>35.848266601419098</c:v>
                </c:pt>
                <c:pt idx="265">
                  <c:v>35.846977233743303</c:v>
                </c:pt>
                <c:pt idx="266">
                  <c:v>35.846565246438601</c:v>
                </c:pt>
                <c:pt idx="267">
                  <c:v>35.846202850198402</c:v>
                </c:pt>
                <c:pt idx="268">
                  <c:v>35.846706390237401</c:v>
                </c:pt>
                <c:pt idx="269">
                  <c:v>35.847175598001101</c:v>
                </c:pt>
                <c:pt idx="270">
                  <c:v>35.8469276426788</c:v>
                </c:pt>
                <c:pt idx="271">
                  <c:v>35.847431182717898</c:v>
                </c:pt>
                <c:pt idx="272">
                  <c:v>35.846416473245199</c:v>
                </c:pt>
                <c:pt idx="274">
                  <c:v>35.846588134622202</c:v>
                </c:pt>
                <c:pt idx="275">
                  <c:v>35.847621917581201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75-4C11-8BFE-905609283D66}"/>
            </c:ext>
          </c:extLst>
        </c:ser>
        <c:ser>
          <c:idx val="1"/>
          <c:order val="1"/>
          <c:tx>
            <c:strRef>
              <c:f>'W208'!$C$7</c:f>
              <c:strCache>
                <c:ptCount val="1"/>
                <c:pt idx="0">
                  <c:v>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'W208'!$A$8:$A$1000</c:f>
              <c:numCache>
                <c:formatCode>m/d/yyyy</c:formatCode>
                <c:ptCount val="993"/>
                <c:pt idx="0">
                  <c:v>45566</c:v>
                </c:pt>
                <c:pt idx="1">
                  <c:v>45567</c:v>
                </c:pt>
                <c:pt idx="2">
                  <c:v>45567</c:v>
                </c:pt>
                <c:pt idx="3">
                  <c:v>45567</c:v>
                </c:pt>
                <c:pt idx="4">
                  <c:v>45568</c:v>
                </c:pt>
                <c:pt idx="5">
                  <c:v>45568</c:v>
                </c:pt>
                <c:pt idx="6">
                  <c:v>45568</c:v>
                </c:pt>
                <c:pt idx="7">
                  <c:v>45569</c:v>
                </c:pt>
                <c:pt idx="8">
                  <c:v>45569</c:v>
                </c:pt>
                <c:pt idx="9">
                  <c:v>45569</c:v>
                </c:pt>
                <c:pt idx="10">
                  <c:v>45570</c:v>
                </c:pt>
                <c:pt idx="11">
                  <c:v>45570</c:v>
                </c:pt>
                <c:pt idx="12">
                  <c:v>45570</c:v>
                </c:pt>
                <c:pt idx="13">
                  <c:v>45571</c:v>
                </c:pt>
                <c:pt idx="14">
                  <c:v>45571</c:v>
                </c:pt>
                <c:pt idx="15">
                  <c:v>45571</c:v>
                </c:pt>
                <c:pt idx="16">
                  <c:v>45572</c:v>
                </c:pt>
                <c:pt idx="17">
                  <c:v>45572</c:v>
                </c:pt>
                <c:pt idx="18">
                  <c:v>45572</c:v>
                </c:pt>
                <c:pt idx="19">
                  <c:v>45573</c:v>
                </c:pt>
                <c:pt idx="20">
                  <c:v>45573</c:v>
                </c:pt>
                <c:pt idx="21">
                  <c:v>45573</c:v>
                </c:pt>
                <c:pt idx="22">
                  <c:v>45574</c:v>
                </c:pt>
                <c:pt idx="23">
                  <c:v>45574</c:v>
                </c:pt>
                <c:pt idx="24">
                  <c:v>45574</c:v>
                </c:pt>
                <c:pt idx="25">
                  <c:v>45575</c:v>
                </c:pt>
                <c:pt idx="26">
                  <c:v>45575</c:v>
                </c:pt>
                <c:pt idx="27">
                  <c:v>45575</c:v>
                </c:pt>
                <c:pt idx="28">
                  <c:v>45576</c:v>
                </c:pt>
                <c:pt idx="29">
                  <c:v>45576</c:v>
                </c:pt>
                <c:pt idx="30">
                  <c:v>45576</c:v>
                </c:pt>
                <c:pt idx="31">
                  <c:v>45577</c:v>
                </c:pt>
                <c:pt idx="32">
                  <c:v>45577</c:v>
                </c:pt>
                <c:pt idx="33">
                  <c:v>45577</c:v>
                </c:pt>
                <c:pt idx="34">
                  <c:v>45578</c:v>
                </c:pt>
                <c:pt idx="35">
                  <c:v>45578</c:v>
                </c:pt>
                <c:pt idx="36">
                  <c:v>45578</c:v>
                </c:pt>
                <c:pt idx="37">
                  <c:v>45579</c:v>
                </c:pt>
                <c:pt idx="38">
                  <c:v>45579</c:v>
                </c:pt>
                <c:pt idx="39">
                  <c:v>45579</c:v>
                </c:pt>
                <c:pt idx="40">
                  <c:v>45580</c:v>
                </c:pt>
                <c:pt idx="41">
                  <c:v>45580</c:v>
                </c:pt>
                <c:pt idx="42">
                  <c:v>45580</c:v>
                </c:pt>
                <c:pt idx="43">
                  <c:v>45581</c:v>
                </c:pt>
                <c:pt idx="44">
                  <c:v>45581</c:v>
                </c:pt>
                <c:pt idx="45">
                  <c:v>45581</c:v>
                </c:pt>
                <c:pt idx="46">
                  <c:v>45582</c:v>
                </c:pt>
                <c:pt idx="47">
                  <c:v>45582</c:v>
                </c:pt>
                <c:pt idx="48">
                  <c:v>45582</c:v>
                </c:pt>
                <c:pt idx="49">
                  <c:v>45583</c:v>
                </c:pt>
                <c:pt idx="50">
                  <c:v>45583</c:v>
                </c:pt>
                <c:pt idx="51">
                  <c:v>45583</c:v>
                </c:pt>
                <c:pt idx="52">
                  <c:v>45584</c:v>
                </c:pt>
                <c:pt idx="53">
                  <c:v>45584</c:v>
                </c:pt>
                <c:pt idx="54">
                  <c:v>45584</c:v>
                </c:pt>
                <c:pt idx="55">
                  <c:v>45585</c:v>
                </c:pt>
                <c:pt idx="56">
                  <c:v>45585</c:v>
                </c:pt>
                <c:pt idx="57">
                  <c:v>45585</c:v>
                </c:pt>
                <c:pt idx="58">
                  <c:v>45586</c:v>
                </c:pt>
                <c:pt idx="59">
                  <c:v>45586</c:v>
                </c:pt>
                <c:pt idx="60">
                  <c:v>45586</c:v>
                </c:pt>
                <c:pt idx="61">
                  <c:v>45587</c:v>
                </c:pt>
                <c:pt idx="62">
                  <c:v>45587</c:v>
                </c:pt>
                <c:pt idx="63">
                  <c:v>45587</c:v>
                </c:pt>
                <c:pt idx="64">
                  <c:v>45588</c:v>
                </c:pt>
                <c:pt idx="65">
                  <c:v>45588</c:v>
                </c:pt>
                <c:pt idx="66">
                  <c:v>45588</c:v>
                </c:pt>
                <c:pt idx="67">
                  <c:v>45589</c:v>
                </c:pt>
                <c:pt idx="68">
                  <c:v>45589</c:v>
                </c:pt>
                <c:pt idx="69">
                  <c:v>45589</c:v>
                </c:pt>
                <c:pt idx="70">
                  <c:v>45590</c:v>
                </c:pt>
                <c:pt idx="71">
                  <c:v>45590</c:v>
                </c:pt>
                <c:pt idx="72">
                  <c:v>45590</c:v>
                </c:pt>
                <c:pt idx="73">
                  <c:v>45591</c:v>
                </c:pt>
                <c:pt idx="74">
                  <c:v>45591</c:v>
                </c:pt>
                <c:pt idx="75">
                  <c:v>45591</c:v>
                </c:pt>
                <c:pt idx="76">
                  <c:v>45592</c:v>
                </c:pt>
                <c:pt idx="77">
                  <c:v>45592</c:v>
                </c:pt>
                <c:pt idx="78">
                  <c:v>45592</c:v>
                </c:pt>
                <c:pt idx="79">
                  <c:v>45593</c:v>
                </c:pt>
                <c:pt idx="80">
                  <c:v>45593</c:v>
                </c:pt>
                <c:pt idx="81">
                  <c:v>45593</c:v>
                </c:pt>
                <c:pt idx="82">
                  <c:v>45594</c:v>
                </c:pt>
                <c:pt idx="83">
                  <c:v>45594</c:v>
                </c:pt>
                <c:pt idx="84">
                  <c:v>45594</c:v>
                </c:pt>
                <c:pt idx="85">
                  <c:v>45595</c:v>
                </c:pt>
                <c:pt idx="86">
                  <c:v>45595</c:v>
                </c:pt>
                <c:pt idx="87">
                  <c:v>45595</c:v>
                </c:pt>
                <c:pt idx="88">
                  <c:v>45596</c:v>
                </c:pt>
                <c:pt idx="89">
                  <c:v>45596</c:v>
                </c:pt>
                <c:pt idx="90">
                  <c:v>45596</c:v>
                </c:pt>
                <c:pt idx="91">
                  <c:v>45597</c:v>
                </c:pt>
                <c:pt idx="92">
                  <c:v>45597</c:v>
                </c:pt>
                <c:pt idx="93">
                  <c:v>45597</c:v>
                </c:pt>
                <c:pt idx="94">
                  <c:v>45598</c:v>
                </c:pt>
                <c:pt idx="95">
                  <c:v>45598</c:v>
                </c:pt>
                <c:pt idx="96">
                  <c:v>45598</c:v>
                </c:pt>
                <c:pt idx="97">
                  <c:v>45599</c:v>
                </c:pt>
                <c:pt idx="98">
                  <c:v>45599</c:v>
                </c:pt>
                <c:pt idx="99">
                  <c:v>45599</c:v>
                </c:pt>
                <c:pt idx="100">
                  <c:v>45600</c:v>
                </c:pt>
                <c:pt idx="101">
                  <c:v>45600</c:v>
                </c:pt>
                <c:pt idx="102">
                  <c:v>45600</c:v>
                </c:pt>
                <c:pt idx="103">
                  <c:v>45601</c:v>
                </c:pt>
                <c:pt idx="104">
                  <c:v>45601</c:v>
                </c:pt>
                <c:pt idx="105">
                  <c:v>45601</c:v>
                </c:pt>
                <c:pt idx="106">
                  <c:v>45602</c:v>
                </c:pt>
                <c:pt idx="107">
                  <c:v>45602</c:v>
                </c:pt>
                <c:pt idx="108">
                  <c:v>45602</c:v>
                </c:pt>
                <c:pt idx="109">
                  <c:v>45603</c:v>
                </c:pt>
                <c:pt idx="110">
                  <c:v>45603</c:v>
                </c:pt>
                <c:pt idx="111">
                  <c:v>45603</c:v>
                </c:pt>
                <c:pt idx="112">
                  <c:v>45604</c:v>
                </c:pt>
                <c:pt idx="113">
                  <c:v>45604</c:v>
                </c:pt>
                <c:pt idx="114">
                  <c:v>45604</c:v>
                </c:pt>
                <c:pt idx="115">
                  <c:v>45605</c:v>
                </c:pt>
                <c:pt idx="116">
                  <c:v>45605</c:v>
                </c:pt>
                <c:pt idx="117">
                  <c:v>45605</c:v>
                </c:pt>
                <c:pt idx="118">
                  <c:v>45606</c:v>
                </c:pt>
                <c:pt idx="119">
                  <c:v>45606</c:v>
                </c:pt>
                <c:pt idx="120">
                  <c:v>45606</c:v>
                </c:pt>
                <c:pt idx="121">
                  <c:v>45607</c:v>
                </c:pt>
                <c:pt idx="122">
                  <c:v>45607</c:v>
                </c:pt>
                <c:pt idx="123">
                  <c:v>45607</c:v>
                </c:pt>
                <c:pt idx="124">
                  <c:v>45608</c:v>
                </c:pt>
                <c:pt idx="125">
                  <c:v>45608</c:v>
                </c:pt>
                <c:pt idx="126">
                  <c:v>45608</c:v>
                </c:pt>
                <c:pt idx="127">
                  <c:v>45609</c:v>
                </c:pt>
                <c:pt idx="128">
                  <c:v>45609</c:v>
                </c:pt>
                <c:pt idx="129">
                  <c:v>45609</c:v>
                </c:pt>
                <c:pt idx="130">
                  <c:v>45610</c:v>
                </c:pt>
                <c:pt idx="131">
                  <c:v>45610</c:v>
                </c:pt>
                <c:pt idx="132">
                  <c:v>45610</c:v>
                </c:pt>
                <c:pt idx="133">
                  <c:v>45611</c:v>
                </c:pt>
                <c:pt idx="134">
                  <c:v>45611</c:v>
                </c:pt>
                <c:pt idx="135">
                  <c:v>45611</c:v>
                </c:pt>
                <c:pt idx="136">
                  <c:v>45612</c:v>
                </c:pt>
                <c:pt idx="137">
                  <c:v>45612</c:v>
                </c:pt>
                <c:pt idx="138">
                  <c:v>45612</c:v>
                </c:pt>
                <c:pt idx="139">
                  <c:v>45613</c:v>
                </c:pt>
                <c:pt idx="140">
                  <c:v>45613</c:v>
                </c:pt>
                <c:pt idx="141">
                  <c:v>45613</c:v>
                </c:pt>
                <c:pt idx="142">
                  <c:v>45614</c:v>
                </c:pt>
                <c:pt idx="143">
                  <c:v>45614</c:v>
                </c:pt>
                <c:pt idx="144">
                  <c:v>45614</c:v>
                </c:pt>
                <c:pt idx="145">
                  <c:v>45615</c:v>
                </c:pt>
                <c:pt idx="146">
                  <c:v>45615</c:v>
                </c:pt>
                <c:pt idx="147">
                  <c:v>45615</c:v>
                </c:pt>
                <c:pt idx="148">
                  <c:v>45616</c:v>
                </c:pt>
                <c:pt idx="149">
                  <c:v>45616</c:v>
                </c:pt>
                <c:pt idx="150">
                  <c:v>45616</c:v>
                </c:pt>
                <c:pt idx="151">
                  <c:v>45617</c:v>
                </c:pt>
                <c:pt idx="152">
                  <c:v>45617</c:v>
                </c:pt>
                <c:pt idx="153">
                  <c:v>45617</c:v>
                </c:pt>
                <c:pt idx="154">
                  <c:v>45617</c:v>
                </c:pt>
                <c:pt idx="155">
                  <c:v>45617</c:v>
                </c:pt>
                <c:pt idx="156">
                  <c:v>45618</c:v>
                </c:pt>
                <c:pt idx="157">
                  <c:v>45618</c:v>
                </c:pt>
                <c:pt idx="158">
                  <c:v>45618</c:v>
                </c:pt>
                <c:pt idx="159">
                  <c:v>45619</c:v>
                </c:pt>
                <c:pt idx="160">
                  <c:v>45619</c:v>
                </c:pt>
                <c:pt idx="161">
                  <c:v>45619</c:v>
                </c:pt>
                <c:pt idx="162">
                  <c:v>45620</c:v>
                </c:pt>
                <c:pt idx="163">
                  <c:v>45620</c:v>
                </c:pt>
                <c:pt idx="164">
                  <c:v>45620</c:v>
                </c:pt>
                <c:pt idx="165">
                  <c:v>45621</c:v>
                </c:pt>
                <c:pt idx="166">
                  <c:v>45621</c:v>
                </c:pt>
                <c:pt idx="167">
                  <c:v>45621</c:v>
                </c:pt>
                <c:pt idx="168">
                  <c:v>45622</c:v>
                </c:pt>
                <c:pt idx="169">
                  <c:v>45622</c:v>
                </c:pt>
                <c:pt idx="170">
                  <c:v>45622</c:v>
                </c:pt>
                <c:pt idx="171">
                  <c:v>45623</c:v>
                </c:pt>
                <c:pt idx="172">
                  <c:v>45623</c:v>
                </c:pt>
                <c:pt idx="173">
                  <c:v>45623</c:v>
                </c:pt>
                <c:pt idx="174">
                  <c:v>45624</c:v>
                </c:pt>
                <c:pt idx="175">
                  <c:v>45624</c:v>
                </c:pt>
                <c:pt idx="176">
                  <c:v>45624</c:v>
                </c:pt>
                <c:pt idx="177">
                  <c:v>45625</c:v>
                </c:pt>
                <c:pt idx="178">
                  <c:v>45625</c:v>
                </c:pt>
                <c:pt idx="179">
                  <c:v>45625</c:v>
                </c:pt>
                <c:pt idx="180">
                  <c:v>45626</c:v>
                </c:pt>
                <c:pt idx="181">
                  <c:v>45626</c:v>
                </c:pt>
                <c:pt idx="182">
                  <c:v>45626</c:v>
                </c:pt>
                <c:pt idx="183">
                  <c:v>45627</c:v>
                </c:pt>
                <c:pt idx="184">
                  <c:v>45627</c:v>
                </c:pt>
                <c:pt idx="185">
                  <c:v>45627</c:v>
                </c:pt>
                <c:pt idx="186">
                  <c:v>45628</c:v>
                </c:pt>
                <c:pt idx="187">
                  <c:v>45628</c:v>
                </c:pt>
                <c:pt idx="188">
                  <c:v>45628</c:v>
                </c:pt>
                <c:pt idx="189">
                  <c:v>45629</c:v>
                </c:pt>
                <c:pt idx="190">
                  <c:v>45629</c:v>
                </c:pt>
                <c:pt idx="191">
                  <c:v>45629</c:v>
                </c:pt>
                <c:pt idx="192">
                  <c:v>45630</c:v>
                </c:pt>
                <c:pt idx="193">
                  <c:v>45630</c:v>
                </c:pt>
                <c:pt idx="194">
                  <c:v>45630</c:v>
                </c:pt>
                <c:pt idx="195">
                  <c:v>45631</c:v>
                </c:pt>
                <c:pt idx="196">
                  <c:v>45631</c:v>
                </c:pt>
                <c:pt idx="197">
                  <c:v>45631</c:v>
                </c:pt>
                <c:pt idx="198">
                  <c:v>45632</c:v>
                </c:pt>
                <c:pt idx="199">
                  <c:v>45632</c:v>
                </c:pt>
                <c:pt idx="200">
                  <c:v>45632</c:v>
                </c:pt>
                <c:pt idx="201">
                  <c:v>45633</c:v>
                </c:pt>
                <c:pt idx="202">
                  <c:v>45633</c:v>
                </c:pt>
                <c:pt idx="203">
                  <c:v>45633</c:v>
                </c:pt>
                <c:pt idx="204">
                  <c:v>45634</c:v>
                </c:pt>
                <c:pt idx="205">
                  <c:v>45634</c:v>
                </c:pt>
                <c:pt idx="206">
                  <c:v>45634</c:v>
                </c:pt>
                <c:pt idx="207">
                  <c:v>45635</c:v>
                </c:pt>
                <c:pt idx="208">
                  <c:v>45635</c:v>
                </c:pt>
                <c:pt idx="209">
                  <c:v>45635</c:v>
                </c:pt>
                <c:pt idx="210">
                  <c:v>45636</c:v>
                </c:pt>
                <c:pt idx="211">
                  <c:v>45636</c:v>
                </c:pt>
                <c:pt idx="212">
                  <c:v>45636</c:v>
                </c:pt>
                <c:pt idx="213">
                  <c:v>45637</c:v>
                </c:pt>
                <c:pt idx="214">
                  <c:v>45637</c:v>
                </c:pt>
                <c:pt idx="215">
                  <c:v>45637</c:v>
                </c:pt>
                <c:pt idx="216">
                  <c:v>45638</c:v>
                </c:pt>
                <c:pt idx="217">
                  <c:v>45638</c:v>
                </c:pt>
                <c:pt idx="218">
                  <c:v>45638</c:v>
                </c:pt>
                <c:pt idx="219">
                  <c:v>45639</c:v>
                </c:pt>
                <c:pt idx="220">
                  <c:v>45639</c:v>
                </c:pt>
                <c:pt idx="221">
                  <c:v>45639</c:v>
                </c:pt>
                <c:pt idx="222">
                  <c:v>45640</c:v>
                </c:pt>
                <c:pt idx="223">
                  <c:v>45640</c:v>
                </c:pt>
                <c:pt idx="224">
                  <c:v>45640</c:v>
                </c:pt>
                <c:pt idx="225">
                  <c:v>45641</c:v>
                </c:pt>
                <c:pt idx="226">
                  <c:v>45641</c:v>
                </c:pt>
                <c:pt idx="227">
                  <c:v>45641</c:v>
                </c:pt>
                <c:pt idx="228">
                  <c:v>45642</c:v>
                </c:pt>
                <c:pt idx="229">
                  <c:v>45642</c:v>
                </c:pt>
                <c:pt idx="230">
                  <c:v>45642</c:v>
                </c:pt>
                <c:pt idx="231">
                  <c:v>45643</c:v>
                </c:pt>
                <c:pt idx="232">
                  <c:v>45643</c:v>
                </c:pt>
                <c:pt idx="233">
                  <c:v>45643</c:v>
                </c:pt>
                <c:pt idx="234">
                  <c:v>45644</c:v>
                </c:pt>
                <c:pt idx="235">
                  <c:v>45644</c:v>
                </c:pt>
                <c:pt idx="236">
                  <c:v>45644</c:v>
                </c:pt>
                <c:pt idx="237">
                  <c:v>45645</c:v>
                </c:pt>
                <c:pt idx="238">
                  <c:v>45645</c:v>
                </c:pt>
                <c:pt idx="239">
                  <c:v>45645</c:v>
                </c:pt>
                <c:pt idx="240">
                  <c:v>45646</c:v>
                </c:pt>
                <c:pt idx="241">
                  <c:v>45646</c:v>
                </c:pt>
                <c:pt idx="242">
                  <c:v>45646</c:v>
                </c:pt>
                <c:pt idx="243">
                  <c:v>45647</c:v>
                </c:pt>
                <c:pt idx="244">
                  <c:v>45647</c:v>
                </c:pt>
                <c:pt idx="245">
                  <c:v>45647</c:v>
                </c:pt>
                <c:pt idx="246">
                  <c:v>45648</c:v>
                </c:pt>
                <c:pt idx="247">
                  <c:v>45648</c:v>
                </c:pt>
                <c:pt idx="248">
                  <c:v>45648</c:v>
                </c:pt>
                <c:pt idx="249">
                  <c:v>45649</c:v>
                </c:pt>
                <c:pt idx="250">
                  <c:v>45649</c:v>
                </c:pt>
                <c:pt idx="251">
                  <c:v>45649</c:v>
                </c:pt>
                <c:pt idx="252">
                  <c:v>45650</c:v>
                </c:pt>
                <c:pt idx="253">
                  <c:v>45650</c:v>
                </c:pt>
                <c:pt idx="254">
                  <c:v>45650</c:v>
                </c:pt>
                <c:pt idx="255">
                  <c:v>45651</c:v>
                </c:pt>
                <c:pt idx="256">
                  <c:v>45651</c:v>
                </c:pt>
                <c:pt idx="257">
                  <c:v>45651</c:v>
                </c:pt>
                <c:pt idx="258">
                  <c:v>45652</c:v>
                </c:pt>
                <c:pt idx="259">
                  <c:v>45652</c:v>
                </c:pt>
                <c:pt idx="260">
                  <c:v>45652</c:v>
                </c:pt>
                <c:pt idx="261">
                  <c:v>45653</c:v>
                </c:pt>
                <c:pt idx="262">
                  <c:v>45653</c:v>
                </c:pt>
                <c:pt idx="263">
                  <c:v>45653</c:v>
                </c:pt>
                <c:pt idx="264">
                  <c:v>45654</c:v>
                </c:pt>
                <c:pt idx="265">
                  <c:v>45654</c:v>
                </c:pt>
                <c:pt idx="266">
                  <c:v>45654</c:v>
                </c:pt>
                <c:pt idx="267">
                  <c:v>45655</c:v>
                </c:pt>
                <c:pt idx="268">
                  <c:v>45655</c:v>
                </c:pt>
                <c:pt idx="269">
                  <c:v>45655</c:v>
                </c:pt>
                <c:pt idx="270">
                  <c:v>45656</c:v>
                </c:pt>
                <c:pt idx="271">
                  <c:v>45656</c:v>
                </c:pt>
                <c:pt idx="272">
                  <c:v>45656</c:v>
                </c:pt>
                <c:pt idx="273">
                  <c:v>45657</c:v>
                </c:pt>
                <c:pt idx="274">
                  <c:v>45657</c:v>
                </c:pt>
                <c:pt idx="275">
                  <c:v>45657</c:v>
                </c:pt>
              </c:numCache>
            </c:numRef>
          </c:cat>
          <c:val>
            <c:numRef>
              <c:f>'W208'!$C$8:$C$1000</c:f>
              <c:numCache>
                <c:formatCode>0.00</c:formatCode>
                <c:ptCount val="993"/>
                <c:pt idx="0">
                  <c:v>37.96</c:v>
                </c:pt>
                <c:pt idx="1">
                  <c:v>37.96</c:v>
                </c:pt>
                <c:pt idx="2">
                  <c:v>37.96</c:v>
                </c:pt>
                <c:pt idx="3">
                  <c:v>37.96</c:v>
                </c:pt>
                <c:pt idx="4">
                  <c:v>37.96</c:v>
                </c:pt>
                <c:pt idx="5">
                  <c:v>37.96</c:v>
                </c:pt>
                <c:pt idx="6">
                  <c:v>37.96</c:v>
                </c:pt>
                <c:pt idx="7">
                  <c:v>37.96</c:v>
                </c:pt>
                <c:pt idx="8">
                  <c:v>37.96</c:v>
                </c:pt>
                <c:pt idx="9">
                  <c:v>37.96</c:v>
                </c:pt>
                <c:pt idx="10">
                  <c:v>37.96</c:v>
                </c:pt>
                <c:pt idx="11">
                  <c:v>37.96</c:v>
                </c:pt>
                <c:pt idx="12">
                  <c:v>37.96</c:v>
                </c:pt>
                <c:pt idx="13">
                  <c:v>37.96</c:v>
                </c:pt>
                <c:pt idx="14">
                  <c:v>37.96</c:v>
                </c:pt>
                <c:pt idx="15">
                  <c:v>37.96</c:v>
                </c:pt>
                <c:pt idx="16">
                  <c:v>37.96</c:v>
                </c:pt>
                <c:pt idx="17">
                  <c:v>37.96</c:v>
                </c:pt>
                <c:pt idx="18">
                  <c:v>37.96</c:v>
                </c:pt>
                <c:pt idx="19">
                  <c:v>37.96</c:v>
                </c:pt>
                <c:pt idx="20">
                  <c:v>37.96</c:v>
                </c:pt>
                <c:pt idx="21">
                  <c:v>37.96</c:v>
                </c:pt>
                <c:pt idx="22">
                  <c:v>37.96</c:v>
                </c:pt>
                <c:pt idx="23">
                  <c:v>37.96</c:v>
                </c:pt>
                <c:pt idx="24">
                  <c:v>37.96</c:v>
                </c:pt>
                <c:pt idx="25">
                  <c:v>37.96</c:v>
                </c:pt>
                <c:pt idx="26">
                  <c:v>37.96</c:v>
                </c:pt>
                <c:pt idx="27">
                  <c:v>37.96</c:v>
                </c:pt>
                <c:pt idx="28">
                  <c:v>37.96</c:v>
                </c:pt>
                <c:pt idx="29">
                  <c:v>37.96</c:v>
                </c:pt>
                <c:pt idx="30">
                  <c:v>37.96</c:v>
                </c:pt>
                <c:pt idx="31">
                  <c:v>37.96</c:v>
                </c:pt>
                <c:pt idx="32">
                  <c:v>37.96</c:v>
                </c:pt>
                <c:pt idx="33">
                  <c:v>37.96</c:v>
                </c:pt>
                <c:pt idx="34">
                  <c:v>37.96</c:v>
                </c:pt>
                <c:pt idx="35">
                  <c:v>37.96</c:v>
                </c:pt>
                <c:pt idx="36">
                  <c:v>37.96</c:v>
                </c:pt>
                <c:pt idx="37">
                  <c:v>37.96</c:v>
                </c:pt>
                <c:pt idx="38">
                  <c:v>37.96</c:v>
                </c:pt>
                <c:pt idx="39">
                  <c:v>37.96</c:v>
                </c:pt>
                <c:pt idx="40">
                  <c:v>37.96</c:v>
                </c:pt>
                <c:pt idx="41">
                  <c:v>37.96</c:v>
                </c:pt>
                <c:pt idx="42">
                  <c:v>37.96</c:v>
                </c:pt>
                <c:pt idx="43">
                  <c:v>37.96</c:v>
                </c:pt>
                <c:pt idx="44">
                  <c:v>37.96</c:v>
                </c:pt>
                <c:pt idx="45">
                  <c:v>37.96</c:v>
                </c:pt>
                <c:pt idx="46">
                  <c:v>37.96</c:v>
                </c:pt>
                <c:pt idx="47">
                  <c:v>37.96</c:v>
                </c:pt>
                <c:pt idx="48">
                  <c:v>37.96</c:v>
                </c:pt>
                <c:pt idx="49">
                  <c:v>37.96</c:v>
                </c:pt>
                <c:pt idx="50">
                  <c:v>37.96</c:v>
                </c:pt>
                <c:pt idx="51">
                  <c:v>37.96</c:v>
                </c:pt>
                <c:pt idx="52">
                  <c:v>37.96</c:v>
                </c:pt>
                <c:pt idx="53">
                  <c:v>37.96</c:v>
                </c:pt>
                <c:pt idx="54">
                  <c:v>37.96</c:v>
                </c:pt>
                <c:pt idx="55">
                  <c:v>37.96</c:v>
                </c:pt>
                <c:pt idx="56">
                  <c:v>37.96</c:v>
                </c:pt>
                <c:pt idx="57">
                  <c:v>37.96</c:v>
                </c:pt>
                <c:pt idx="58">
                  <c:v>37.96</c:v>
                </c:pt>
                <c:pt idx="59">
                  <c:v>37.96</c:v>
                </c:pt>
                <c:pt idx="60">
                  <c:v>37.96</c:v>
                </c:pt>
                <c:pt idx="61">
                  <c:v>37.96</c:v>
                </c:pt>
                <c:pt idx="62">
                  <c:v>37.96</c:v>
                </c:pt>
                <c:pt idx="63">
                  <c:v>37.96</c:v>
                </c:pt>
                <c:pt idx="64">
                  <c:v>37.96</c:v>
                </c:pt>
                <c:pt idx="65">
                  <c:v>37.96</c:v>
                </c:pt>
                <c:pt idx="66">
                  <c:v>37.96</c:v>
                </c:pt>
                <c:pt idx="67">
                  <c:v>37.96</c:v>
                </c:pt>
                <c:pt idx="68">
                  <c:v>37.96</c:v>
                </c:pt>
                <c:pt idx="69">
                  <c:v>37.96</c:v>
                </c:pt>
                <c:pt idx="70">
                  <c:v>37.96</c:v>
                </c:pt>
                <c:pt idx="71">
                  <c:v>37.96</c:v>
                </c:pt>
                <c:pt idx="72">
                  <c:v>37.96</c:v>
                </c:pt>
                <c:pt idx="73">
                  <c:v>37.96</c:v>
                </c:pt>
                <c:pt idx="74">
                  <c:v>37.96</c:v>
                </c:pt>
                <c:pt idx="75">
                  <c:v>37.96</c:v>
                </c:pt>
                <c:pt idx="76">
                  <c:v>37.96</c:v>
                </c:pt>
                <c:pt idx="77">
                  <c:v>37.96</c:v>
                </c:pt>
                <c:pt idx="78">
                  <c:v>37.96</c:v>
                </c:pt>
                <c:pt idx="79">
                  <c:v>37.96</c:v>
                </c:pt>
                <c:pt idx="80">
                  <c:v>37.96</c:v>
                </c:pt>
                <c:pt idx="81">
                  <c:v>37.96</c:v>
                </c:pt>
                <c:pt idx="82">
                  <c:v>37.96</c:v>
                </c:pt>
                <c:pt idx="83">
                  <c:v>37.96</c:v>
                </c:pt>
                <c:pt idx="84">
                  <c:v>37.96</c:v>
                </c:pt>
                <c:pt idx="85">
                  <c:v>37.96</c:v>
                </c:pt>
                <c:pt idx="86">
                  <c:v>37.96</c:v>
                </c:pt>
                <c:pt idx="87">
                  <c:v>37.96</c:v>
                </c:pt>
                <c:pt idx="88">
                  <c:v>37.96</c:v>
                </c:pt>
                <c:pt idx="89">
                  <c:v>37.96</c:v>
                </c:pt>
                <c:pt idx="90">
                  <c:v>37.96</c:v>
                </c:pt>
                <c:pt idx="91">
                  <c:v>37.96</c:v>
                </c:pt>
                <c:pt idx="92">
                  <c:v>37.96</c:v>
                </c:pt>
                <c:pt idx="93">
                  <c:v>37.96</c:v>
                </c:pt>
                <c:pt idx="94">
                  <c:v>37.96</c:v>
                </c:pt>
                <c:pt idx="95">
                  <c:v>37.96</c:v>
                </c:pt>
                <c:pt idx="96">
                  <c:v>37.96</c:v>
                </c:pt>
                <c:pt idx="97">
                  <c:v>37.96</c:v>
                </c:pt>
                <c:pt idx="98">
                  <c:v>37.96</c:v>
                </c:pt>
                <c:pt idx="99">
                  <c:v>37.96</c:v>
                </c:pt>
                <c:pt idx="100">
                  <c:v>37.96</c:v>
                </c:pt>
                <c:pt idx="101">
                  <c:v>37.96</c:v>
                </c:pt>
                <c:pt idx="102">
                  <c:v>37.96</c:v>
                </c:pt>
                <c:pt idx="103">
                  <c:v>37.96</c:v>
                </c:pt>
                <c:pt idx="104">
                  <c:v>37.96</c:v>
                </c:pt>
                <c:pt idx="105">
                  <c:v>37.96</c:v>
                </c:pt>
                <c:pt idx="106">
                  <c:v>37.96</c:v>
                </c:pt>
                <c:pt idx="107">
                  <c:v>37.96</c:v>
                </c:pt>
                <c:pt idx="108">
                  <c:v>37.96</c:v>
                </c:pt>
                <c:pt idx="109">
                  <c:v>37.96</c:v>
                </c:pt>
                <c:pt idx="110">
                  <c:v>37.96</c:v>
                </c:pt>
                <c:pt idx="111">
                  <c:v>37.96</c:v>
                </c:pt>
                <c:pt idx="112">
                  <c:v>37.96</c:v>
                </c:pt>
                <c:pt idx="113">
                  <c:v>37.96</c:v>
                </c:pt>
                <c:pt idx="114">
                  <c:v>37.96</c:v>
                </c:pt>
                <c:pt idx="115">
                  <c:v>37.96</c:v>
                </c:pt>
                <c:pt idx="116">
                  <c:v>37.96</c:v>
                </c:pt>
                <c:pt idx="117">
                  <c:v>37.96</c:v>
                </c:pt>
                <c:pt idx="118">
                  <c:v>37.96</c:v>
                </c:pt>
                <c:pt idx="119">
                  <c:v>37.96</c:v>
                </c:pt>
                <c:pt idx="120">
                  <c:v>37.96</c:v>
                </c:pt>
                <c:pt idx="121">
                  <c:v>37.96</c:v>
                </c:pt>
                <c:pt idx="122">
                  <c:v>37.96</c:v>
                </c:pt>
                <c:pt idx="123">
                  <c:v>37.96</c:v>
                </c:pt>
                <c:pt idx="124">
                  <c:v>37.96</c:v>
                </c:pt>
                <c:pt idx="125">
                  <c:v>37.96</c:v>
                </c:pt>
                <c:pt idx="126">
                  <c:v>37.96</c:v>
                </c:pt>
                <c:pt idx="127">
                  <c:v>37.96</c:v>
                </c:pt>
                <c:pt idx="128">
                  <c:v>37.96</c:v>
                </c:pt>
                <c:pt idx="129">
                  <c:v>37.96</c:v>
                </c:pt>
                <c:pt idx="130">
                  <c:v>37.96</c:v>
                </c:pt>
                <c:pt idx="131">
                  <c:v>37.96</c:v>
                </c:pt>
                <c:pt idx="132">
                  <c:v>37.96</c:v>
                </c:pt>
                <c:pt idx="133">
                  <c:v>37.96</c:v>
                </c:pt>
                <c:pt idx="134">
                  <c:v>37.96</c:v>
                </c:pt>
                <c:pt idx="135">
                  <c:v>37.96</c:v>
                </c:pt>
                <c:pt idx="136">
                  <c:v>37.96</c:v>
                </c:pt>
                <c:pt idx="137">
                  <c:v>37.96</c:v>
                </c:pt>
                <c:pt idx="138">
                  <c:v>37.96</c:v>
                </c:pt>
                <c:pt idx="139">
                  <c:v>37.96</c:v>
                </c:pt>
                <c:pt idx="140">
                  <c:v>37.96</c:v>
                </c:pt>
                <c:pt idx="141">
                  <c:v>37.96</c:v>
                </c:pt>
                <c:pt idx="142">
                  <c:v>37.96</c:v>
                </c:pt>
                <c:pt idx="143">
                  <c:v>37.96</c:v>
                </c:pt>
                <c:pt idx="144">
                  <c:v>37.96</c:v>
                </c:pt>
                <c:pt idx="145">
                  <c:v>37.96</c:v>
                </c:pt>
                <c:pt idx="146">
                  <c:v>37.96</c:v>
                </c:pt>
                <c:pt idx="147">
                  <c:v>37.96</c:v>
                </c:pt>
                <c:pt idx="148">
                  <c:v>37.96</c:v>
                </c:pt>
                <c:pt idx="149">
                  <c:v>37.96</c:v>
                </c:pt>
                <c:pt idx="150">
                  <c:v>37.96</c:v>
                </c:pt>
                <c:pt idx="151">
                  <c:v>37.96</c:v>
                </c:pt>
                <c:pt idx="152">
                  <c:v>37.96</c:v>
                </c:pt>
                <c:pt idx="153">
                  <c:v>37.96</c:v>
                </c:pt>
                <c:pt idx="154">
                  <c:v>37.96</c:v>
                </c:pt>
                <c:pt idx="155">
                  <c:v>37.96</c:v>
                </c:pt>
                <c:pt idx="156">
                  <c:v>37.96</c:v>
                </c:pt>
                <c:pt idx="157">
                  <c:v>37.96</c:v>
                </c:pt>
                <c:pt idx="158">
                  <c:v>37.96</c:v>
                </c:pt>
                <c:pt idx="159">
                  <c:v>37.96</c:v>
                </c:pt>
                <c:pt idx="160">
                  <c:v>37.96</c:v>
                </c:pt>
                <c:pt idx="161">
                  <c:v>37.96</c:v>
                </c:pt>
                <c:pt idx="162">
                  <c:v>37.96</c:v>
                </c:pt>
                <c:pt idx="163">
                  <c:v>37.96</c:v>
                </c:pt>
                <c:pt idx="164">
                  <c:v>37.96</c:v>
                </c:pt>
                <c:pt idx="165">
                  <c:v>37.96</c:v>
                </c:pt>
                <c:pt idx="166">
                  <c:v>37.96</c:v>
                </c:pt>
                <c:pt idx="167">
                  <c:v>37.96</c:v>
                </c:pt>
                <c:pt idx="168">
                  <c:v>37.96</c:v>
                </c:pt>
                <c:pt idx="169">
                  <c:v>37.96</c:v>
                </c:pt>
                <c:pt idx="170">
                  <c:v>37.96</c:v>
                </c:pt>
                <c:pt idx="171">
                  <c:v>37.96</c:v>
                </c:pt>
                <c:pt idx="172">
                  <c:v>37.96</c:v>
                </c:pt>
                <c:pt idx="173">
                  <c:v>37.96</c:v>
                </c:pt>
                <c:pt idx="174">
                  <c:v>37.96</c:v>
                </c:pt>
                <c:pt idx="175">
                  <c:v>37.96</c:v>
                </c:pt>
                <c:pt idx="176">
                  <c:v>37.96</c:v>
                </c:pt>
                <c:pt idx="177">
                  <c:v>37.96</c:v>
                </c:pt>
                <c:pt idx="178">
                  <c:v>37.96</c:v>
                </c:pt>
                <c:pt idx="179">
                  <c:v>37.96</c:v>
                </c:pt>
                <c:pt idx="180">
                  <c:v>37.96</c:v>
                </c:pt>
                <c:pt idx="181">
                  <c:v>37.96</c:v>
                </c:pt>
                <c:pt idx="182">
                  <c:v>37.96</c:v>
                </c:pt>
                <c:pt idx="183">
                  <c:v>37.96</c:v>
                </c:pt>
                <c:pt idx="184">
                  <c:v>37.96</c:v>
                </c:pt>
                <c:pt idx="185">
                  <c:v>37.96</c:v>
                </c:pt>
                <c:pt idx="186">
                  <c:v>37.96</c:v>
                </c:pt>
                <c:pt idx="187">
                  <c:v>37.96</c:v>
                </c:pt>
                <c:pt idx="188">
                  <c:v>37.96</c:v>
                </c:pt>
                <c:pt idx="189">
                  <c:v>37.96</c:v>
                </c:pt>
                <c:pt idx="190">
                  <c:v>37.96</c:v>
                </c:pt>
                <c:pt idx="191">
                  <c:v>37.96</c:v>
                </c:pt>
                <c:pt idx="192">
                  <c:v>37.96</c:v>
                </c:pt>
                <c:pt idx="193">
                  <c:v>37.96</c:v>
                </c:pt>
                <c:pt idx="194">
                  <c:v>37.96</c:v>
                </c:pt>
                <c:pt idx="195">
                  <c:v>37.96</c:v>
                </c:pt>
                <c:pt idx="196">
                  <c:v>37.96</c:v>
                </c:pt>
                <c:pt idx="197">
                  <c:v>37.96</c:v>
                </c:pt>
                <c:pt idx="198">
                  <c:v>37.96</c:v>
                </c:pt>
                <c:pt idx="199">
                  <c:v>37.96</c:v>
                </c:pt>
                <c:pt idx="200">
                  <c:v>37.96</c:v>
                </c:pt>
                <c:pt idx="201">
                  <c:v>37.96</c:v>
                </c:pt>
                <c:pt idx="202">
                  <c:v>37.96</c:v>
                </c:pt>
                <c:pt idx="203">
                  <c:v>37.96</c:v>
                </c:pt>
                <c:pt idx="204">
                  <c:v>37.96</c:v>
                </c:pt>
                <c:pt idx="205">
                  <c:v>37.96</c:v>
                </c:pt>
                <c:pt idx="206">
                  <c:v>37.96</c:v>
                </c:pt>
                <c:pt idx="207">
                  <c:v>37.96</c:v>
                </c:pt>
                <c:pt idx="208">
                  <c:v>37.96</c:v>
                </c:pt>
                <c:pt idx="209">
                  <c:v>37.96</c:v>
                </c:pt>
                <c:pt idx="210">
                  <c:v>37.96</c:v>
                </c:pt>
                <c:pt idx="211">
                  <c:v>37.96</c:v>
                </c:pt>
                <c:pt idx="212">
                  <c:v>37.96</c:v>
                </c:pt>
                <c:pt idx="213">
                  <c:v>37.96</c:v>
                </c:pt>
                <c:pt idx="214">
                  <c:v>37.96</c:v>
                </c:pt>
                <c:pt idx="215">
                  <c:v>37.96</c:v>
                </c:pt>
                <c:pt idx="216">
                  <c:v>37.96</c:v>
                </c:pt>
                <c:pt idx="217">
                  <c:v>37.96</c:v>
                </c:pt>
                <c:pt idx="218">
                  <c:v>37.96</c:v>
                </c:pt>
                <c:pt idx="219">
                  <c:v>37.96</c:v>
                </c:pt>
                <c:pt idx="220">
                  <c:v>37.96</c:v>
                </c:pt>
                <c:pt idx="221">
                  <c:v>37.96</c:v>
                </c:pt>
                <c:pt idx="222">
                  <c:v>37.96</c:v>
                </c:pt>
                <c:pt idx="223">
                  <c:v>37.96</c:v>
                </c:pt>
                <c:pt idx="224">
                  <c:v>37.96</c:v>
                </c:pt>
                <c:pt idx="225">
                  <c:v>37.96</c:v>
                </c:pt>
                <c:pt idx="226">
                  <c:v>37.96</c:v>
                </c:pt>
                <c:pt idx="227">
                  <c:v>37.96</c:v>
                </c:pt>
                <c:pt idx="228">
                  <c:v>37.96</c:v>
                </c:pt>
                <c:pt idx="229">
                  <c:v>37.96</c:v>
                </c:pt>
                <c:pt idx="230">
                  <c:v>37.96</c:v>
                </c:pt>
                <c:pt idx="231">
                  <c:v>37.96</c:v>
                </c:pt>
                <c:pt idx="232">
                  <c:v>37.96</c:v>
                </c:pt>
                <c:pt idx="233">
                  <c:v>37.96</c:v>
                </c:pt>
                <c:pt idx="234">
                  <c:v>37.96</c:v>
                </c:pt>
                <c:pt idx="235">
                  <c:v>37.96</c:v>
                </c:pt>
                <c:pt idx="236">
                  <c:v>37.96</c:v>
                </c:pt>
                <c:pt idx="237">
                  <c:v>37.96</c:v>
                </c:pt>
                <c:pt idx="238">
                  <c:v>37.96</c:v>
                </c:pt>
                <c:pt idx="239">
                  <c:v>37.96</c:v>
                </c:pt>
                <c:pt idx="240">
                  <c:v>37.96</c:v>
                </c:pt>
                <c:pt idx="241">
                  <c:v>37.96</c:v>
                </c:pt>
                <c:pt idx="242">
                  <c:v>37.96</c:v>
                </c:pt>
                <c:pt idx="243">
                  <c:v>37.96</c:v>
                </c:pt>
                <c:pt idx="244">
                  <c:v>37.96</c:v>
                </c:pt>
                <c:pt idx="245">
                  <c:v>37.96</c:v>
                </c:pt>
                <c:pt idx="246">
                  <c:v>37.96</c:v>
                </c:pt>
                <c:pt idx="247">
                  <c:v>37.96</c:v>
                </c:pt>
                <c:pt idx="248">
                  <c:v>37.96</c:v>
                </c:pt>
                <c:pt idx="249">
                  <c:v>37.96</c:v>
                </c:pt>
                <c:pt idx="250">
                  <c:v>37.96</c:v>
                </c:pt>
                <c:pt idx="251">
                  <c:v>37.96</c:v>
                </c:pt>
                <c:pt idx="252">
                  <c:v>37.96</c:v>
                </c:pt>
                <c:pt idx="253">
                  <c:v>37.96</c:v>
                </c:pt>
                <c:pt idx="254">
                  <c:v>37.96</c:v>
                </c:pt>
                <c:pt idx="255">
                  <c:v>37.96</c:v>
                </c:pt>
                <c:pt idx="256">
                  <c:v>37.96</c:v>
                </c:pt>
                <c:pt idx="257">
                  <c:v>37.96</c:v>
                </c:pt>
                <c:pt idx="258">
                  <c:v>37.96</c:v>
                </c:pt>
                <c:pt idx="259">
                  <c:v>37.96</c:v>
                </c:pt>
                <c:pt idx="260">
                  <c:v>37.96</c:v>
                </c:pt>
                <c:pt idx="261">
                  <c:v>37.96</c:v>
                </c:pt>
                <c:pt idx="262">
                  <c:v>37.96</c:v>
                </c:pt>
                <c:pt idx="263">
                  <c:v>37.96</c:v>
                </c:pt>
                <c:pt idx="264">
                  <c:v>37.96</c:v>
                </c:pt>
                <c:pt idx="265">
                  <c:v>37.96</c:v>
                </c:pt>
                <c:pt idx="266">
                  <c:v>37.96</c:v>
                </c:pt>
                <c:pt idx="267">
                  <c:v>37.96</c:v>
                </c:pt>
                <c:pt idx="268">
                  <c:v>37.96</c:v>
                </c:pt>
                <c:pt idx="269">
                  <c:v>37.96</c:v>
                </c:pt>
                <c:pt idx="270">
                  <c:v>37.96</c:v>
                </c:pt>
                <c:pt idx="271">
                  <c:v>37.96</c:v>
                </c:pt>
                <c:pt idx="272">
                  <c:v>37.96</c:v>
                </c:pt>
                <c:pt idx="273">
                  <c:v>37.96</c:v>
                </c:pt>
                <c:pt idx="274">
                  <c:v>37.96</c:v>
                </c:pt>
                <c:pt idx="275">
                  <c:v>37.96</c:v>
                </c:pt>
                <c:pt idx="276">
                  <c:v>37.96</c:v>
                </c:pt>
                <c:pt idx="277">
                  <c:v>37.96</c:v>
                </c:pt>
                <c:pt idx="278">
                  <c:v>37.96</c:v>
                </c:pt>
                <c:pt idx="279">
                  <c:v>37.96</c:v>
                </c:pt>
                <c:pt idx="280">
                  <c:v>37.96</c:v>
                </c:pt>
                <c:pt idx="281">
                  <c:v>37.96</c:v>
                </c:pt>
                <c:pt idx="282">
                  <c:v>37.96</c:v>
                </c:pt>
                <c:pt idx="283">
                  <c:v>37.96</c:v>
                </c:pt>
                <c:pt idx="284">
                  <c:v>37.96</c:v>
                </c:pt>
                <c:pt idx="285">
                  <c:v>37.96</c:v>
                </c:pt>
                <c:pt idx="286">
                  <c:v>37.96</c:v>
                </c:pt>
                <c:pt idx="287">
                  <c:v>37.96</c:v>
                </c:pt>
                <c:pt idx="288">
                  <c:v>37.96</c:v>
                </c:pt>
                <c:pt idx="289">
                  <c:v>37.96</c:v>
                </c:pt>
                <c:pt idx="290">
                  <c:v>37.96</c:v>
                </c:pt>
                <c:pt idx="291">
                  <c:v>37.96</c:v>
                </c:pt>
                <c:pt idx="292">
                  <c:v>37.96</c:v>
                </c:pt>
                <c:pt idx="293">
                  <c:v>37.96</c:v>
                </c:pt>
                <c:pt idx="294">
                  <c:v>37.96</c:v>
                </c:pt>
                <c:pt idx="295">
                  <c:v>37.96</c:v>
                </c:pt>
                <c:pt idx="296">
                  <c:v>37.96</c:v>
                </c:pt>
                <c:pt idx="297">
                  <c:v>37.96</c:v>
                </c:pt>
                <c:pt idx="298">
                  <c:v>37.96</c:v>
                </c:pt>
                <c:pt idx="299">
                  <c:v>37.96</c:v>
                </c:pt>
                <c:pt idx="300">
                  <c:v>37.96</c:v>
                </c:pt>
                <c:pt idx="301">
                  <c:v>37.96</c:v>
                </c:pt>
                <c:pt idx="302">
                  <c:v>37.96</c:v>
                </c:pt>
                <c:pt idx="303">
                  <c:v>37.96</c:v>
                </c:pt>
                <c:pt idx="304">
                  <c:v>37.96</c:v>
                </c:pt>
                <c:pt idx="305">
                  <c:v>37.96</c:v>
                </c:pt>
                <c:pt idx="306">
                  <c:v>37.96</c:v>
                </c:pt>
                <c:pt idx="307">
                  <c:v>37.96</c:v>
                </c:pt>
                <c:pt idx="308">
                  <c:v>37.96</c:v>
                </c:pt>
                <c:pt idx="309">
                  <c:v>37.96</c:v>
                </c:pt>
                <c:pt idx="310">
                  <c:v>37.96</c:v>
                </c:pt>
                <c:pt idx="311">
                  <c:v>37.96</c:v>
                </c:pt>
                <c:pt idx="312">
                  <c:v>37.96</c:v>
                </c:pt>
                <c:pt idx="313">
                  <c:v>37.96</c:v>
                </c:pt>
                <c:pt idx="314">
                  <c:v>37.96</c:v>
                </c:pt>
                <c:pt idx="315">
                  <c:v>37.96</c:v>
                </c:pt>
                <c:pt idx="316">
                  <c:v>37.96</c:v>
                </c:pt>
                <c:pt idx="317">
                  <c:v>37.96</c:v>
                </c:pt>
                <c:pt idx="318">
                  <c:v>37.96</c:v>
                </c:pt>
                <c:pt idx="319">
                  <c:v>37.96</c:v>
                </c:pt>
                <c:pt idx="320">
                  <c:v>37.96</c:v>
                </c:pt>
                <c:pt idx="321">
                  <c:v>37.96</c:v>
                </c:pt>
                <c:pt idx="322">
                  <c:v>37.96</c:v>
                </c:pt>
                <c:pt idx="323">
                  <c:v>37.96</c:v>
                </c:pt>
                <c:pt idx="324">
                  <c:v>37.96</c:v>
                </c:pt>
                <c:pt idx="325">
                  <c:v>37.96</c:v>
                </c:pt>
                <c:pt idx="326">
                  <c:v>37.96</c:v>
                </c:pt>
                <c:pt idx="327">
                  <c:v>37.96</c:v>
                </c:pt>
                <c:pt idx="328">
                  <c:v>37.96</c:v>
                </c:pt>
                <c:pt idx="329">
                  <c:v>37.96</c:v>
                </c:pt>
                <c:pt idx="330">
                  <c:v>37.96</c:v>
                </c:pt>
                <c:pt idx="331">
                  <c:v>37.96</c:v>
                </c:pt>
                <c:pt idx="332">
                  <c:v>37.96</c:v>
                </c:pt>
                <c:pt idx="333">
                  <c:v>37.96</c:v>
                </c:pt>
                <c:pt idx="334">
                  <c:v>37.96</c:v>
                </c:pt>
                <c:pt idx="335">
                  <c:v>37.96</c:v>
                </c:pt>
                <c:pt idx="336">
                  <c:v>37.96</c:v>
                </c:pt>
                <c:pt idx="337">
                  <c:v>37.96</c:v>
                </c:pt>
                <c:pt idx="338">
                  <c:v>37.96</c:v>
                </c:pt>
                <c:pt idx="339">
                  <c:v>37.96</c:v>
                </c:pt>
                <c:pt idx="340">
                  <c:v>37.96</c:v>
                </c:pt>
                <c:pt idx="341">
                  <c:v>37.96</c:v>
                </c:pt>
                <c:pt idx="342">
                  <c:v>37.96</c:v>
                </c:pt>
                <c:pt idx="343">
                  <c:v>37.96</c:v>
                </c:pt>
                <c:pt idx="344">
                  <c:v>37.96</c:v>
                </c:pt>
                <c:pt idx="345">
                  <c:v>37.96</c:v>
                </c:pt>
                <c:pt idx="346">
                  <c:v>37.96</c:v>
                </c:pt>
                <c:pt idx="347">
                  <c:v>37.96</c:v>
                </c:pt>
                <c:pt idx="348">
                  <c:v>37.96</c:v>
                </c:pt>
                <c:pt idx="349">
                  <c:v>37.96</c:v>
                </c:pt>
                <c:pt idx="350">
                  <c:v>37.96</c:v>
                </c:pt>
                <c:pt idx="351">
                  <c:v>37.96</c:v>
                </c:pt>
                <c:pt idx="352">
                  <c:v>37.96</c:v>
                </c:pt>
                <c:pt idx="353">
                  <c:v>37.96</c:v>
                </c:pt>
                <c:pt idx="354">
                  <c:v>37.96</c:v>
                </c:pt>
                <c:pt idx="355">
                  <c:v>37.96</c:v>
                </c:pt>
                <c:pt idx="356">
                  <c:v>37.96</c:v>
                </c:pt>
                <c:pt idx="357">
                  <c:v>37.96</c:v>
                </c:pt>
                <c:pt idx="358">
                  <c:v>37.96</c:v>
                </c:pt>
                <c:pt idx="359">
                  <c:v>37.96</c:v>
                </c:pt>
                <c:pt idx="360">
                  <c:v>37.96</c:v>
                </c:pt>
                <c:pt idx="361">
                  <c:v>37.96</c:v>
                </c:pt>
                <c:pt idx="362">
                  <c:v>37.96</c:v>
                </c:pt>
                <c:pt idx="363">
                  <c:v>37.96</c:v>
                </c:pt>
                <c:pt idx="364">
                  <c:v>37.96</c:v>
                </c:pt>
                <c:pt idx="365">
                  <c:v>37.96</c:v>
                </c:pt>
                <c:pt idx="366">
                  <c:v>37.96</c:v>
                </c:pt>
                <c:pt idx="367">
                  <c:v>37.96</c:v>
                </c:pt>
                <c:pt idx="368">
                  <c:v>37.96</c:v>
                </c:pt>
                <c:pt idx="369">
                  <c:v>37.96</c:v>
                </c:pt>
                <c:pt idx="370">
                  <c:v>37.96</c:v>
                </c:pt>
                <c:pt idx="371">
                  <c:v>37.96</c:v>
                </c:pt>
                <c:pt idx="372">
                  <c:v>37.96</c:v>
                </c:pt>
                <c:pt idx="373">
                  <c:v>37.96</c:v>
                </c:pt>
                <c:pt idx="374">
                  <c:v>37.96</c:v>
                </c:pt>
                <c:pt idx="375">
                  <c:v>37.96</c:v>
                </c:pt>
                <c:pt idx="376">
                  <c:v>37.96</c:v>
                </c:pt>
                <c:pt idx="377">
                  <c:v>37.96</c:v>
                </c:pt>
                <c:pt idx="378">
                  <c:v>37.96</c:v>
                </c:pt>
                <c:pt idx="379">
                  <c:v>37.96</c:v>
                </c:pt>
                <c:pt idx="380">
                  <c:v>37.96</c:v>
                </c:pt>
                <c:pt idx="381">
                  <c:v>37.96</c:v>
                </c:pt>
                <c:pt idx="382">
                  <c:v>37.96</c:v>
                </c:pt>
                <c:pt idx="383">
                  <c:v>37.96</c:v>
                </c:pt>
                <c:pt idx="384">
                  <c:v>37.96</c:v>
                </c:pt>
                <c:pt idx="385">
                  <c:v>37.96</c:v>
                </c:pt>
                <c:pt idx="386">
                  <c:v>37.96</c:v>
                </c:pt>
                <c:pt idx="387">
                  <c:v>37.96</c:v>
                </c:pt>
                <c:pt idx="388">
                  <c:v>37.96</c:v>
                </c:pt>
                <c:pt idx="389">
                  <c:v>37.96</c:v>
                </c:pt>
                <c:pt idx="390">
                  <c:v>37.96</c:v>
                </c:pt>
                <c:pt idx="391">
                  <c:v>37.96</c:v>
                </c:pt>
                <c:pt idx="392">
                  <c:v>37.96</c:v>
                </c:pt>
                <c:pt idx="393">
                  <c:v>37.96</c:v>
                </c:pt>
                <c:pt idx="394">
                  <c:v>37.96</c:v>
                </c:pt>
                <c:pt idx="395">
                  <c:v>37.96</c:v>
                </c:pt>
                <c:pt idx="396">
                  <c:v>37.96</c:v>
                </c:pt>
                <c:pt idx="397">
                  <c:v>37.96</c:v>
                </c:pt>
                <c:pt idx="398">
                  <c:v>37.96</c:v>
                </c:pt>
                <c:pt idx="399">
                  <c:v>37.96</c:v>
                </c:pt>
                <c:pt idx="400">
                  <c:v>37.96</c:v>
                </c:pt>
                <c:pt idx="401">
                  <c:v>37.96</c:v>
                </c:pt>
                <c:pt idx="402">
                  <c:v>37.96</c:v>
                </c:pt>
                <c:pt idx="403">
                  <c:v>37.96</c:v>
                </c:pt>
                <c:pt idx="404">
                  <c:v>37.96</c:v>
                </c:pt>
                <c:pt idx="405">
                  <c:v>37.96</c:v>
                </c:pt>
                <c:pt idx="406">
                  <c:v>37.96</c:v>
                </c:pt>
                <c:pt idx="407">
                  <c:v>37.96</c:v>
                </c:pt>
                <c:pt idx="408">
                  <c:v>37.96</c:v>
                </c:pt>
                <c:pt idx="409">
                  <c:v>37.96</c:v>
                </c:pt>
                <c:pt idx="410">
                  <c:v>37.96</c:v>
                </c:pt>
                <c:pt idx="411">
                  <c:v>37.96</c:v>
                </c:pt>
                <c:pt idx="412">
                  <c:v>37.96</c:v>
                </c:pt>
                <c:pt idx="413">
                  <c:v>37.96</c:v>
                </c:pt>
                <c:pt idx="414">
                  <c:v>37.96</c:v>
                </c:pt>
                <c:pt idx="415">
                  <c:v>37.96</c:v>
                </c:pt>
                <c:pt idx="416">
                  <c:v>37.96</c:v>
                </c:pt>
                <c:pt idx="417">
                  <c:v>37.96</c:v>
                </c:pt>
                <c:pt idx="418">
                  <c:v>37.96</c:v>
                </c:pt>
                <c:pt idx="419">
                  <c:v>37.96</c:v>
                </c:pt>
                <c:pt idx="420">
                  <c:v>37.96</c:v>
                </c:pt>
                <c:pt idx="421">
                  <c:v>37.96</c:v>
                </c:pt>
                <c:pt idx="422">
                  <c:v>37.96</c:v>
                </c:pt>
                <c:pt idx="423">
                  <c:v>37.96</c:v>
                </c:pt>
                <c:pt idx="424">
                  <c:v>37.96</c:v>
                </c:pt>
                <c:pt idx="425">
                  <c:v>37.96</c:v>
                </c:pt>
                <c:pt idx="426">
                  <c:v>37.96</c:v>
                </c:pt>
                <c:pt idx="427">
                  <c:v>37.96</c:v>
                </c:pt>
                <c:pt idx="428">
                  <c:v>37.96</c:v>
                </c:pt>
                <c:pt idx="429">
                  <c:v>37.96</c:v>
                </c:pt>
                <c:pt idx="430">
                  <c:v>37.96</c:v>
                </c:pt>
                <c:pt idx="431">
                  <c:v>37.96</c:v>
                </c:pt>
                <c:pt idx="432">
                  <c:v>37.96</c:v>
                </c:pt>
                <c:pt idx="433">
                  <c:v>37.96</c:v>
                </c:pt>
                <c:pt idx="434">
                  <c:v>37.96</c:v>
                </c:pt>
                <c:pt idx="435">
                  <c:v>37.96</c:v>
                </c:pt>
                <c:pt idx="436">
                  <c:v>37.96</c:v>
                </c:pt>
                <c:pt idx="437">
                  <c:v>37.96</c:v>
                </c:pt>
                <c:pt idx="438">
                  <c:v>37.96</c:v>
                </c:pt>
                <c:pt idx="439">
                  <c:v>37.96</c:v>
                </c:pt>
                <c:pt idx="440">
                  <c:v>37.96</c:v>
                </c:pt>
                <c:pt idx="441">
                  <c:v>37.96</c:v>
                </c:pt>
                <c:pt idx="442">
                  <c:v>37.96</c:v>
                </c:pt>
                <c:pt idx="443">
                  <c:v>37.96</c:v>
                </c:pt>
                <c:pt idx="444">
                  <c:v>37.96</c:v>
                </c:pt>
                <c:pt idx="445">
                  <c:v>37.96</c:v>
                </c:pt>
                <c:pt idx="446">
                  <c:v>37.96</c:v>
                </c:pt>
                <c:pt idx="447">
                  <c:v>37.96</c:v>
                </c:pt>
                <c:pt idx="448">
                  <c:v>37.96</c:v>
                </c:pt>
                <c:pt idx="449">
                  <c:v>37.96</c:v>
                </c:pt>
                <c:pt idx="450">
                  <c:v>37.96</c:v>
                </c:pt>
                <c:pt idx="451">
                  <c:v>37.96</c:v>
                </c:pt>
                <c:pt idx="452">
                  <c:v>37.96</c:v>
                </c:pt>
                <c:pt idx="453">
                  <c:v>37.96</c:v>
                </c:pt>
                <c:pt idx="454">
                  <c:v>37.96</c:v>
                </c:pt>
                <c:pt idx="455">
                  <c:v>37.96</c:v>
                </c:pt>
                <c:pt idx="456">
                  <c:v>37.96</c:v>
                </c:pt>
                <c:pt idx="457">
                  <c:v>37.96</c:v>
                </c:pt>
                <c:pt idx="458">
                  <c:v>37.96</c:v>
                </c:pt>
                <c:pt idx="459">
                  <c:v>37.96</c:v>
                </c:pt>
                <c:pt idx="460">
                  <c:v>37.96</c:v>
                </c:pt>
                <c:pt idx="461">
                  <c:v>37.96</c:v>
                </c:pt>
                <c:pt idx="462">
                  <c:v>37.96</c:v>
                </c:pt>
                <c:pt idx="463">
                  <c:v>37.96</c:v>
                </c:pt>
                <c:pt idx="464">
                  <c:v>37.96</c:v>
                </c:pt>
                <c:pt idx="465">
                  <c:v>37.96</c:v>
                </c:pt>
                <c:pt idx="466">
                  <c:v>37.96</c:v>
                </c:pt>
                <c:pt idx="467">
                  <c:v>37.96</c:v>
                </c:pt>
                <c:pt idx="468">
                  <c:v>37.96</c:v>
                </c:pt>
                <c:pt idx="469">
                  <c:v>37.96</c:v>
                </c:pt>
                <c:pt idx="470">
                  <c:v>37.96</c:v>
                </c:pt>
                <c:pt idx="471">
                  <c:v>37.96</c:v>
                </c:pt>
                <c:pt idx="472">
                  <c:v>37.96</c:v>
                </c:pt>
                <c:pt idx="473">
                  <c:v>37.96</c:v>
                </c:pt>
                <c:pt idx="474">
                  <c:v>37.96</c:v>
                </c:pt>
                <c:pt idx="475">
                  <c:v>37.96</c:v>
                </c:pt>
                <c:pt idx="476">
                  <c:v>37.96</c:v>
                </c:pt>
                <c:pt idx="477">
                  <c:v>37.96</c:v>
                </c:pt>
                <c:pt idx="478">
                  <c:v>37.96</c:v>
                </c:pt>
                <c:pt idx="479">
                  <c:v>37.96</c:v>
                </c:pt>
                <c:pt idx="480">
                  <c:v>37.96</c:v>
                </c:pt>
                <c:pt idx="481">
                  <c:v>37.96</c:v>
                </c:pt>
                <c:pt idx="482">
                  <c:v>37.96</c:v>
                </c:pt>
                <c:pt idx="483">
                  <c:v>37.96</c:v>
                </c:pt>
                <c:pt idx="484">
                  <c:v>37.96</c:v>
                </c:pt>
                <c:pt idx="485">
                  <c:v>37.96</c:v>
                </c:pt>
                <c:pt idx="486">
                  <c:v>37.96</c:v>
                </c:pt>
                <c:pt idx="487">
                  <c:v>37.96</c:v>
                </c:pt>
                <c:pt idx="488">
                  <c:v>37.96</c:v>
                </c:pt>
                <c:pt idx="489">
                  <c:v>37.96</c:v>
                </c:pt>
                <c:pt idx="490">
                  <c:v>37.96</c:v>
                </c:pt>
                <c:pt idx="491">
                  <c:v>37.96</c:v>
                </c:pt>
                <c:pt idx="492">
                  <c:v>37.96</c:v>
                </c:pt>
                <c:pt idx="493">
                  <c:v>37.96</c:v>
                </c:pt>
                <c:pt idx="494">
                  <c:v>37.96</c:v>
                </c:pt>
                <c:pt idx="495">
                  <c:v>37.96</c:v>
                </c:pt>
                <c:pt idx="496">
                  <c:v>37.96</c:v>
                </c:pt>
                <c:pt idx="497">
                  <c:v>37.96</c:v>
                </c:pt>
                <c:pt idx="498">
                  <c:v>37.96</c:v>
                </c:pt>
                <c:pt idx="499">
                  <c:v>37.96</c:v>
                </c:pt>
                <c:pt idx="500">
                  <c:v>37.96</c:v>
                </c:pt>
                <c:pt idx="501">
                  <c:v>37.96</c:v>
                </c:pt>
                <c:pt idx="502">
                  <c:v>37.96</c:v>
                </c:pt>
                <c:pt idx="503">
                  <c:v>37.96</c:v>
                </c:pt>
                <c:pt idx="504">
                  <c:v>37.96</c:v>
                </c:pt>
                <c:pt idx="505">
                  <c:v>37.96</c:v>
                </c:pt>
                <c:pt idx="506">
                  <c:v>37.96</c:v>
                </c:pt>
                <c:pt idx="507">
                  <c:v>37.96</c:v>
                </c:pt>
                <c:pt idx="508">
                  <c:v>37.96</c:v>
                </c:pt>
                <c:pt idx="509">
                  <c:v>37.96</c:v>
                </c:pt>
                <c:pt idx="510">
                  <c:v>37.96</c:v>
                </c:pt>
                <c:pt idx="511">
                  <c:v>37.96</c:v>
                </c:pt>
                <c:pt idx="512">
                  <c:v>37.96</c:v>
                </c:pt>
                <c:pt idx="513">
                  <c:v>37.96</c:v>
                </c:pt>
                <c:pt idx="514">
                  <c:v>37.96</c:v>
                </c:pt>
                <c:pt idx="515">
                  <c:v>37.96</c:v>
                </c:pt>
                <c:pt idx="516">
                  <c:v>37.96</c:v>
                </c:pt>
                <c:pt idx="517">
                  <c:v>37.96</c:v>
                </c:pt>
                <c:pt idx="518">
                  <c:v>37.96</c:v>
                </c:pt>
                <c:pt idx="519">
                  <c:v>37.96</c:v>
                </c:pt>
                <c:pt idx="520">
                  <c:v>37.96</c:v>
                </c:pt>
                <c:pt idx="521">
                  <c:v>37.96</c:v>
                </c:pt>
                <c:pt idx="522">
                  <c:v>37.96</c:v>
                </c:pt>
                <c:pt idx="523">
                  <c:v>37.96</c:v>
                </c:pt>
                <c:pt idx="524">
                  <c:v>37.96</c:v>
                </c:pt>
                <c:pt idx="525">
                  <c:v>37.96</c:v>
                </c:pt>
                <c:pt idx="526">
                  <c:v>37.96</c:v>
                </c:pt>
                <c:pt idx="527">
                  <c:v>37.96</c:v>
                </c:pt>
                <c:pt idx="528">
                  <c:v>37.96</c:v>
                </c:pt>
                <c:pt idx="529">
                  <c:v>37.96</c:v>
                </c:pt>
                <c:pt idx="530">
                  <c:v>37.96</c:v>
                </c:pt>
                <c:pt idx="531">
                  <c:v>37.96</c:v>
                </c:pt>
                <c:pt idx="532">
                  <c:v>37.96</c:v>
                </c:pt>
                <c:pt idx="533">
                  <c:v>37.96</c:v>
                </c:pt>
                <c:pt idx="534">
                  <c:v>37.96</c:v>
                </c:pt>
                <c:pt idx="535">
                  <c:v>37.96</c:v>
                </c:pt>
                <c:pt idx="536">
                  <c:v>37.96</c:v>
                </c:pt>
                <c:pt idx="537">
                  <c:v>37.96</c:v>
                </c:pt>
                <c:pt idx="538">
                  <c:v>37.96</c:v>
                </c:pt>
                <c:pt idx="539">
                  <c:v>37.96</c:v>
                </c:pt>
                <c:pt idx="540">
                  <c:v>37.96</c:v>
                </c:pt>
                <c:pt idx="541">
                  <c:v>37.96</c:v>
                </c:pt>
                <c:pt idx="542">
                  <c:v>37.96</c:v>
                </c:pt>
                <c:pt idx="543">
                  <c:v>37.96</c:v>
                </c:pt>
                <c:pt idx="544">
                  <c:v>37.96</c:v>
                </c:pt>
                <c:pt idx="545">
                  <c:v>37.96</c:v>
                </c:pt>
                <c:pt idx="546">
                  <c:v>37.96</c:v>
                </c:pt>
                <c:pt idx="547">
                  <c:v>37.96</c:v>
                </c:pt>
                <c:pt idx="548">
                  <c:v>37.96</c:v>
                </c:pt>
                <c:pt idx="549">
                  <c:v>37.96</c:v>
                </c:pt>
                <c:pt idx="550">
                  <c:v>37.96</c:v>
                </c:pt>
                <c:pt idx="551">
                  <c:v>37.96</c:v>
                </c:pt>
                <c:pt idx="552">
                  <c:v>37.96</c:v>
                </c:pt>
                <c:pt idx="553">
                  <c:v>37.96</c:v>
                </c:pt>
                <c:pt idx="554">
                  <c:v>37.96</c:v>
                </c:pt>
                <c:pt idx="555">
                  <c:v>37.96</c:v>
                </c:pt>
                <c:pt idx="556">
                  <c:v>37.96</c:v>
                </c:pt>
                <c:pt idx="557">
                  <c:v>37.96</c:v>
                </c:pt>
                <c:pt idx="558">
                  <c:v>37.96</c:v>
                </c:pt>
                <c:pt idx="559">
                  <c:v>37.96</c:v>
                </c:pt>
                <c:pt idx="560">
                  <c:v>37.96</c:v>
                </c:pt>
                <c:pt idx="561">
                  <c:v>37.96</c:v>
                </c:pt>
                <c:pt idx="562">
                  <c:v>37.96</c:v>
                </c:pt>
                <c:pt idx="563">
                  <c:v>37.96</c:v>
                </c:pt>
                <c:pt idx="564">
                  <c:v>37.96</c:v>
                </c:pt>
                <c:pt idx="565">
                  <c:v>37.96</c:v>
                </c:pt>
                <c:pt idx="566">
                  <c:v>37.96</c:v>
                </c:pt>
                <c:pt idx="567">
                  <c:v>37.96</c:v>
                </c:pt>
                <c:pt idx="568">
                  <c:v>37.96</c:v>
                </c:pt>
                <c:pt idx="569">
                  <c:v>37.96</c:v>
                </c:pt>
                <c:pt idx="570">
                  <c:v>37.96</c:v>
                </c:pt>
                <c:pt idx="571">
                  <c:v>37.96</c:v>
                </c:pt>
                <c:pt idx="572">
                  <c:v>37.96</c:v>
                </c:pt>
                <c:pt idx="573">
                  <c:v>37.96</c:v>
                </c:pt>
                <c:pt idx="574">
                  <c:v>37.96</c:v>
                </c:pt>
                <c:pt idx="575">
                  <c:v>37.96</c:v>
                </c:pt>
                <c:pt idx="576">
                  <c:v>37.96</c:v>
                </c:pt>
                <c:pt idx="577">
                  <c:v>37.96</c:v>
                </c:pt>
                <c:pt idx="578">
                  <c:v>37.96</c:v>
                </c:pt>
                <c:pt idx="579">
                  <c:v>37.96</c:v>
                </c:pt>
                <c:pt idx="580">
                  <c:v>37.96</c:v>
                </c:pt>
                <c:pt idx="581">
                  <c:v>37.96</c:v>
                </c:pt>
                <c:pt idx="582">
                  <c:v>37.96</c:v>
                </c:pt>
                <c:pt idx="583">
                  <c:v>37.96</c:v>
                </c:pt>
                <c:pt idx="584">
                  <c:v>37.96</c:v>
                </c:pt>
                <c:pt idx="585">
                  <c:v>37.96</c:v>
                </c:pt>
                <c:pt idx="586">
                  <c:v>37.96</c:v>
                </c:pt>
                <c:pt idx="587">
                  <c:v>37.96</c:v>
                </c:pt>
                <c:pt idx="588">
                  <c:v>37.96</c:v>
                </c:pt>
                <c:pt idx="589">
                  <c:v>37.96</c:v>
                </c:pt>
                <c:pt idx="590">
                  <c:v>37.96</c:v>
                </c:pt>
                <c:pt idx="591">
                  <c:v>37.96</c:v>
                </c:pt>
                <c:pt idx="592">
                  <c:v>37.96</c:v>
                </c:pt>
                <c:pt idx="593">
                  <c:v>37.96</c:v>
                </c:pt>
                <c:pt idx="594">
                  <c:v>37.96</c:v>
                </c:pt>
                <c:pt idx="595">
                  <c:v>37.96</c:v>
                </c:pt>
                <c:pt idx="596">
                  <c:v>37.96</c:v>
                </c:pt>
                <c:pt idx="597">
                  <c:v>37.96</c:v>
                </c:pt>
                <c:pt idx="598">
                  <c:v>37.96</c:v>
                </c:pt>
                <c:pt idx="599">
                  <c:v>37.96</c:v>
                </c:pt>
                <c:pt idx="600">
                  <c:v>37.96</c:v>
                </c:pt>
                <c:pt idx="601">
                  <c:v>37.96</c:v>
                </c:pt>
                <c:pt idx="602">
                  <c:v>37.96</c:v>
                </c:pt>
                <c:pt idx="603">
                  <c:v>37.96</c:v>
                </c:pt>
                <c:pt idx="604">
                  <c:v>37.96</c:v>
                </c:pt>
                <c:pt idx="605">
                  <c:v>37.96</c:v>
                </c:pt>
                <c:pt idx="606">
                  <c:v>37.96</c:v>
                </c:pt>
                <c:pt idx="607">
                  <c:v>37.96</c:v>
                </c:pt>
                <c:pt idx="608">
                  <c:v>37.96</c:v>
                </c:pt>
                <c:pt idx="609">
                  <c:v>37.96</c:v>
                </c:pt>
                <c:pt idx="610">
                  <c:v>37.96</c:v>
                </c:pt>
                <c:pt idx="611">
                  <c:v>37.96</c:v>
                </c:pt>
                <c:pt idx="612">
                  <c:v>37.96</c:v>
                </c:pt>
                <c:pt idx="613">
                  <c:v>37.96</c:v>
                </c:pt>
                <c:pt idx="614">
                  <c:v>37.96</c:v>
                </c:pt>
                <c:pt idx="615">
                  <c:v>37.96</c:v>
                </c:pt>
                <c:pt idx="616">
                  <c:v>37.96</c:v>
                </c:pt>
                <c:pt idx="617">
                  <c:v>37.96</c:v>
                </c:pt>
                <c:pt idx="618">
                  <c:v>37.96</c:v>
                </c:pt>
                <c:pt idx="619">
                  <c:v>37.96</c:v>
                </c:pt>
                <c:pt idx="620">
                  <c:v>37.96</c:v>
                </c:pt>
                <c:pt idx="621">
                  <c:v>37.96</c:v>
                </c:pt>
                <c:pt idx="622">
                  <c:v>37.96</c:v>
                </c:pt>
                <c:pt idx="623">
                  <c:v>37.96</c:v>
                </c:pt>
                <c:pt idx="624">
                  <c:v>37.96</c:v>
                </c:pt>
                <c:pt idx="625">
                  <c:v>37.96</c:v>
                </c:pt>
                <c:pt idx="626">
                  <c:v>37.96</c:v>
                </c:pt>
                <c:pt idx="627">
                  <c:v>37.96</c:v>
                </c:pt>
                <c:pt idx="628">
                  <c:v>37.96</c:v>
                </c:pt>
                <c:pt idx="629">
                  <c:v>37.96</c:v>
                </c:pt>
                <c:pt idx="630">
                  <c:v>37.96</c:v>
                </c:pt>
                <c:pt idx="631">
                  <c:v>37.96</c:v>
                </c:pt>
                <c:pt idx="632">
                  <c:v>37.96</c:v>
                </c:pt>
                <c:pt idx="633">
                  <c:v>37.96</c:v>
                </c:pt>
                <c:pt idx="634">
                  <c:v>37.96</c:v>
                </c:pt>
                <c:pt idx="635">
                  <c:v>37.96</c:v>
                </c:pt>
                <c:pt idx="636">
                  <c:v>37.96</c:v>
                </c:pt>
                <c:pt idx="637">
                  <c:v>37.96</c:v>
                </c:pt>
                <c:pt idx="638">
                  <c:v>37.96</c:v>
                </c:pt>
                <c:pt idx="639">
                  <c:v>37.96</c:v>
                </c:pt>
                <c:pt idx="640">
                  <c:v>37.96</c:v>
                </c:pt>
                <c:pt idx="641">
                  <c:v>37.96</c:v>
                </c:pt>
                <c:pt idx="642">
                  <c:v>37.96</c:v>
                </c:pt>
                <c:pt idx="643">
                  <c:v>37.96</c:v>
                </c:pt>
                <c:pt idx="644">
                  <c:v>37.96</c:v>
                </c:pt>
                <c:pt idx="645">
                  <c:v>37.96</c:v>
                </c:pt>
                <c:pt idx="646">
                  <c:v>37.96</c:v>
                </c:pt>
                <c:pt idx="647">
                  <c:v>37.96</c:v>
                </c:pt>
                <c:pt idx="648">
                  <c:v>37.96</c:v>
                </c:pt>
                <c:pt idx="649">
                  <c:v>37.96</c:v>
                </c:pt>
                <c:pt idx="650">
                  <c:v>37.96</c:v>
                </c:pt>
                <c:pt idx="651">
                  <c:v>37.96</c:v>
                </c:pt>
                <c:pt idx="652">
                  <c:v>37.96</c:v>
                </c:pt>
                <c:pt idx="653">
                  <c:v>37.96</c:v>
                </c:pt>
                <c:pt idx="654">
                  <c:v>37.96</c:v>
                </c:pt>
                <c:pt idx="655">
                  <c:v>37.96</c:v>
                </c:pt>
                <c:pt idx="656">
                  <c:v>37.96</c:v>
                </c:pt>
                <c:pt idx="657">
                  <c:v>37.96</c:v>
                </c:pt>
                <c:pt idx="658">
                  <c:v>37.96</c:v>
                </c:pt>
                <c:pt idx="659">
                  <c:v>37.96</c:v>
                </c:pt>
                <c:pt idx="660">
                  <c:v>37.96</c:v>
                </c:pt>
                <c:pt idx="661">
                  <c:v>37.96</c:v>
                </c:pt>
                <c:pt idx="662">
                  <c:v>37.96</c:v>
                </c:pt>
                <c:pt idx="663">
                  <c:v>37.96</c:v>
                </c:pt>
                <c:pt idx="664">
                  <c:v>37.96</c:v>
                </c:pt>
                <c:pt idx="665">
                  <c:v>37.96</c:v>
                </c:pt>
                <c:pt idx="666">
                  <c:v>37.96</c:v>
                </c:pt>
                <c:pt idx="667">
                  <c:v>37.96</c:v>
                </c:pt>
                <c:pt idx="668">
                  <c:v>37.96</c:v>
                </c:pt>
                <c:pt idx="669">
                  <c:v>37.96</c:v>
                </c:pt>
                <c:pt idx="670">
                  <c:v>37.96</c:v>
                </c:pt>
                <c:pt idx="671">
                  <c:v>37.96</c:v>
                </c:pt>
                <c:pt idx="672">
                  <c:v>37.96</c:v>
                </c:pt>
                <c:pt idx="673">
                  <c:v>37.96</c:v>
                </c:pt>
                <c:pt idx="674">
                  <c:v>37.96</c:v>
                </c:pt>
                <c:pt idx="675">
                  <c:v>37.96</c:v>
                </c:pt>
                <c:pt idx="676">
                  <c:v>37.96</c:v>
                </c:pt>
                <c:pt idx="677">
                  <c:v>37.96</c:v>
                </c:pt>
                <c:pt idx="678">
                  <c:v>37.96</c:v>
                </c:pt>
                <c:pt idx="679">
                  <c:v>37.96</c:v>
                </c:pt>
                <c:pt idx="680">
                  <c:v>37.96</c:v>
                </c:pt>
                <c:pt idx="681">
                  <c:v>37.96</c:v>
                </c:pt>
                <c:pt idx="682">
                  <c:v>37.96</c:v>
                </c:pt>
                <c:pt idx="683">
                  <c:v>37.96</c:v>
                </c:pt>
                <c:pt idx="684">
                  <c:v>37.96</c:v>
                </c:pt>
                <c:pt idx="685">
                  <c:v>37.96</c:v>
                </c:pt>
                <c:pt idx="686">
                  <c:v>37.96</c:v>
                </c:pt>
                <c:pt idx="687">
                  <c:v>37.96</c:v>
                </c:pt>
                <c:pt idx="688">
                  <c:v>37.96</c:v>
                </c:pt>
                <c:pt idx="689">
                  <c:v>37.96</c:v>
                </c:pt>
                <c:pt idx="690">
                  <c:v>37.96</c:v>
                </c:pt>
                <c:pt idx="691">
                  <c:v>37.96</c:v>
                </c:pt>
                <c:pt idx="692">
                  <c:v>37.96</c:v>
                </c:pt>
                <c:pt idx="693">
                  <c:v>37.96</c:v>
                </c:pt>
                <c:pt idx="694">
                  <c:v>37.96</c:v>
                </c:pt>
                <c:pt idx="695">
                  <c:v>37.96</c:v>
                </c:pt>
                <c:pt idx="696">
                  <c:v>37.96</c:v>
                </c:pt>
                <c:pt idx="697">
                  <c:v>37.96</c:v>
                </c:pt>
                <c:pt idx="698">
                  <c:v>37.96</c:v>
                </c:pt>
                <c:pt idx="699">
                  <c:v>37.96</c:v>
                </c:pt>
                <c:pt idx="700">
                  <c:v>37.96</c:v>
                </c:pt>
                <c:pt idx="701">
                  <c:v>37.96</c:v>
                </c:pt>
                <c:pt idx="702">
                  <c:v>37.96</c:v>
                </c:pt>
                <c:pt idx="703">
                  <c:v>37.96</c:v>
                </c:pt>
                <c:pt idx="704">
                  <c:v>37.96</c:v>
                </c:pt>
                <c:pt idx="705">
                  <c:v>37.96</c:v>
                </c:pt>
                <c:pt idx="706">
                  <c:v>37.96</c:v>
                </c:pt>
                <c:pt idx="707">
                  <c:v>37.96</c:v>
                </c:pt>
                <c:pt idx="708">
                  <c:v>37.96</c:v>
                </c:pt>
                <c:pt idx="709">
                  <c:v>37.96</c:v>
                </c:pt>
                <c:pt idx="710">
                  <c:v>37.96</c:v>
                </c:pt>
                <c:pt idx="711">
                  <c:v>37.96</c:v>
                </c:pt>
                <c:pt idx="712">
                  <c:v>37.96</c:v>
                </c:pt>
                <c:pt idx="713">
                  <c:v>37.96</c:v>
                </c:pt>
                <c:pt idx="714">
                  <c:v>37.96</c:v>
                </c:pt>
                <c:pt idx="715">
                  <c:v>37.96</c:v>
                </c:pt>
                <c:pt idx="716">
                  <c:v>37.96</c:v>
                </c:pt>
                <c:pt idx="717">
                  <c:v>37.96</c:v>
                </c:pt>
                <c:pt idx="718">
                  <c:v>37.96</c:v>
                </c:pt>
                <c:pt idx="719">
                  <c:v>37.96</c:v>
                </c:pt>
                <c:pt idx="720">
                  <c:v>37.96</c:v>
                </c:pt>
                <c:pt idx="721">
                  <c:v>37.96</c:v>
                </c:pt>
                <c:pt idx="722">
                  <c:v>37.96</c:v>
                </c:pt>
                <c:pt idx="723">
                  <c:v>37.96</c:v>
                </c:pt>
                <c:pt idx="724">
                  <c:v>37.96</c:v>
                </c:pt>
                <c:pt idx="725">
                  <c:v>37.96</c:v>
                </c:pt>
                <c:pt idx="726">
                  <c:v>37.96</c:v>
                </c:pt>
                <c:pt idx="727">
                  <c:v>37.96</c:v>
                </c:pt>
                <c:pt idx="728">
                  <c:v>37.96</c:v>
                </c:pt>
                <c:pt idx="729">
                  <c:v>37.96</c:v>
                </c:pt>
                <c:pt idx="730">
                  <c:v>37.96</c:v>
                </c:pt>
                <c:pt idx="731">
                  <c:v>37.96</c:v>
                </c:pt>
                <c:pt idx="732">
                  <c:v>37.96</c:v>
                </c:pt>
                <c:pt idx="733">
                  <c:v>37.96</c:v>
                </c:pt>
                <c:pt idx="734">
                  <c:v>37.96</c:v>
                </c:pt>
                <c:pt idx="735">
                  <c:v>37.96</c:v>
                </c:pt>
                <c:pt idx="736">
                  <c:v>37.96</c:v>
                </c:pt>
                <c:pt idx="737">
                  <c:v>37.96</c:v>
                </c:pt>
                <c:pt idx="738">
                  <c:v>37.96</c:v>
                </c:pt>
                <c:pt idx="739">
                  <c:v>37.96</c:v>
                </c:pt>
                <c:pt idx="740">
                  <c:v>37.96</c:v>
                </c:pt>
                <c:pt idx="741">
                  <c:v>37.96</c:v>
                </c:pt>
                <c:pt idx="742">
                  <c:v>37.96</c:v>
                </c:pt>
                <c:pt idx="743">
                  <c:v>37.96</c:v>
                </c:pt>
                <c:pt idx="744">
                  <c:v>37.96</c:v>
                </c:pt>
                <c:pt idx="745">
                  <c:v>37.96</c:v>
                </c:pt>
                <c:pt idx="746">
                  <c:v>37.96</c:v>
                </c:pt>
                <c:pt idx="747">
                  <c:v>37.96</c:v>
                </c:pt>
                <c:pt idx="748">
                  <c:v>37.96</c:v>
                </c:pt>
                <c:pt idx="749">
                  <c:v>37.96</c:v>
                </c:pt>
                <c:pt idx="750">
                  <c:v>37.96</c:v>
                </c:pt>
                <c:pt idx="751">
                  <c:v>37.96</c:v>
                </c:pt>
                <c:pt idx="752">
                  <c:v>37.96</c:v>
                </c:pt>
                <c:pt idx="753">
                  <c:v>37.96</c:v>
                </c:pt>
                <c:pt idx="754">
                  <c:v>37.96</c:v>
                </c:pt>
                <c:pt idx="755">
                  <c:v>37.96</c:v>
                </c:pt>
                <c:pt idx="756">
                  <c:v>37.96</c:v>
                </c:pt>
                <c:pt idx="757">
                  <c:v>37.96</c:v>
                </c:pt>
                <c:pt idx="758">
                  <c:v>37.96</c:v>
                </c:pt>
                <c:pt idx="759">
                  <c:v>37.96</c:v>
                </c:pt>
                <c:pt idx="760">
                  <c:v>37.96</c:v>
                </c:pt>
                <c:pt idx="761">
                  <c:v>37.96</c:v>
                </c:pt>
                <c:pt idx="762">
                  <c:v>37.96</c:v>
                </c:pt>
                <c:pt idx="763">
                  <c:v>37.96</c:v>
                </c:pt>
                <c:pt idx="764">
                  <c:v>37.96</c:v>
                </c:pt>
                <c:pt idx="765">
                  <c:v>37.96</c:v>
                </c:pt>
                <c:pt idx="766">
                  <c:v>37.96</c:v>
                </c:pt>
                <c:pt idx="767">
                  <c:v>37.96</c:v>
                </c:pt>
                <c:pt idx="768">
                  <c:v>37.96</c:v>
                </c:pt>
                <c:pt idx="769">
                  <c:v>37.96</c:v>
                </c:pt>
                <c:pt idx="770">
                  <c:v>37.96</c:v>
                </c:pt>
                <c:pt idx="771">
                  <c:v>37.96</c:v>
                </c:pt>
                <c:pt idx="772">
                  <c:v>37.96</c:v>
                </c:pt>
                <c:pt idx="773">
                  <c:v>37.96</c:v>
                </c:pt>
                <c:pt idx="774">
                  <c:v>37.96</c:v>
                </c:pt>
                <c:pt idx="775">
                  <c:v>37.96</c:v>
                </c:pt>
                <c:pt idx="776">
                  <c:v>37.96</c:v>
                </c:pt>
                <c:pt idx="777">
                  <c:v>37.96</c:v>
                </c:pt>
                <c:pt idx="778">
                  <c:v>37.96</c:v>
                </c:pt>
                <c:pt idx="779">
                  <c:v>37.96</c:v>
                </c:pt>
                <c:pt idx="780">
                  <c:v>37.96</c:v>
                </c:pt>
                <c:pt idx="781">
                  <c:v>37.96</c:v>
                </c:pt>
                <c:pt idx="782">
                  <c:v>37.96</c:v>
                </c:pt>
                <c:pt idx="783">
                  <c:v>37.96</c:v>
                </c:pt>
                <c:pt idx="784">
                  <c:v>37.96</c:v>
                </c:pt>
                <c:pt idx="785">
                  <c:v>37.96</c:v>
                </c:pt>
                <c:pt idx="786">
                  <c:v>37.96</c:v>
                </c:pt>
                <c:pt idx="787">
                  <c:v>37.96</c:v>
                </c:pt>
                <c:pt idx="788">
                  <c:v>37.96</c:v>
                </c:pt>
                <c:pt idx="789">
                  <c:v>37.96</c:v>
                </c:pt>
                <c:pt idx="790">
                  <c:v>37.96</c:v>
                </c:pt>
                <c:pt idx="791">
                  <c:v>37.96</c:v>
                </c:pt>
                <c:pt idx="792">
                  <c:v>37.96</c:v>
                </c:pt>
                <c:pt idx="793">
                  <c:v>37.96</c:v>
                </c:pt>
                <c:pt idx="794">
                  <c:v>37.96</c:v>
                </c:pt>
                <c:pt idx="795">
                  <c:v>37.96</c:v>
                </c:pt>
                <c:pt idx="796">
                  <c:v>37.96</c:v>
                </c:pt>
                <c:pt idx="797">
                  <c:v>37.96</c:v>
                </c:pt>
                <c:pt idx="798">
                  <c:v>37.96</c:v>
                </c:pt>
                <c:pt idx="799">
                  <c:v>37.96</c:v>
                </c:pt>
                <c:pt idx="800">
                  <c:v>37.96</c:v>
                </c:pt>
                <c:pt idx="801">
                  <c:v>37.96</c:v>
                </c:pt>
                <c:pt idx="802">
                  <c:v>37.96</c:v>
                </c:pt>
                <c:pt idx="803">
                  <c:v>37.96</c:v>
                </c:pt>
                <c:pt idx="804">
                  <c:v>37.96</c:v>
                </c:pt>
                <c:pt idx="805">
                  <c:v>37.96</c:v>
                </c:pt>
                <c:pt idx="806">
                  <c:v>37.96</c:v>
                </c:pt>
                <c:pt idx="807">
                  <c:v>37.96</c:v>
                </c:pt>
                <c:pt idx="808">
                  <c:v>37.96</c:v>
                </c:pt>
                <c:pt idx="809">
                  <c:v>37.96</c:v>
                </c:pt>
                <c:pt idx="810">
                  <c:v>37.96</c:v>
                </c:pt>
                <c:pt idx="811">
                  <c:v>37.96</c:v>
                </c:pt>
                <c:pt idx="812">
                  <c:v>37.96</c:v>
                </c:pt>
                <c:pt idx="813">
                  <c:v>37.96</c:v>
                </c:pt>
                <c:pt idx="814">
                  <c:v>37.96</c:v>
                </c:pt>
                <c:pt idx="815">
                  <c:v>37.96</c:v>
                </c:pt>
                <c:pt idx="816">
                  <c:v>37.96</c:v>
                </c:pt>
                <c:pt idx="817">
                  <c:v>37.96</c:v>
                </c:pt>
                <c:pt idx="818">
                  <c:v>37.96</c:v>
                </c:pt>
                <c:pt idx="819">
                  <c:v>37.96</c:v>
                </c:pt>
                <c:pt idx="820">
                  <c:v>37.96</c:v>
                </c:pt>
                <c:pt idx="821">
                  <c:v>37.96</c:v>
                </c:pt>
                <c:pt idx="822">
                  <c:v>37.96</c:v>
                </c:pt>
                <c:pt idx="823">
                  <c:v>37.96</c:v>
                </c:pt>
                <c:pt idx="824">
                  <c:v>37.96</c:v>
                </c:pt>
                <c:pt idx="825">
                  <c:v>37.96</c:v>
                </c:pt>
                <c:pt idx="826">
                  <c:v>37.96</c:v>
                </c:pt>
                <c:pt idx="827">
                  <c:v>37.96</c:v>
                </c:pt>
                <c:pt idx="828">
                  <c:v>37.96</c:v>
                </c:pt>
                <c:pt idx="829">
                  <c:v>37.96</c:v>
                </c:pt>
                <c:pt idx="830">
                  <c:v>37.96</c:v>
                </c:pt>
                <c:pt idx="831">
                  <c:v>37.96</c:v>
                </c:pt>
                <c:pt idx="832">
                  <c:v>37.96</c:v>
                </c:pt>
                <c:pt idx="833">
                  <c:v>37.96</c:v>
                </c:pt>
                <c:pt idx="834">
                  <c:v>37.96</c:v>
                </c:pt>
                <c:pt idx="835">
                  <c:v>37.96</c:v>
                </c:pt>
                <c:pt idx="836">
                  <c:v>37.96</c:v>
                </c:pt>
                <c:pt idx="837">
                  <c:v>37.96</c:v>
                </c:pt>
                <c:pt idx="838">
                  <c:v>37.96</c:v>
                </c:pt>
                <c:pt idx="839">
                  <c:v>37.96</c:v>
                </c:pt>
                <c:pt idx="840">
                  <c:v>37.96</c:v>
                </c:pt>
                <c:pt idx="841">
                  <c:v>37.96</c:v>
                </c:pt>
                <c:pt idx="842">
                  <c:v>37.96</c:v>
                </c:pt>
                <c:pt idx="843">
                  <c:v>37.96</c:v>
                </c:pt>
                <c:pt idx="844">
                  <c:v>37.96</c:v>
                </c:pt>
                <c:pt idx="845">
                  <c:v>37.96</c:v>
                </c:pt>
                <c:pt idx="846">
                  <c:v>37.96</c:v>
                </c:pt>
                <c:pt idx="847">
                  <c:v>37.96</c:v>
                </c:pt>
                <c:pt idx="848">
                  <c:v>37.96</c:v>
                </c:pt>
                <c:pt idx="849">
                  <c:v>37.96</c:v>
                </c:pt>
                <c:pt idx="850">
                  <c:v>37.96</c:v>
                </c:pt>
                <c:pt idx="851">
                  <c:v>37.96</c:v>
                </c:pt>
                <c:pt idx="852">
                  <c:v>37.96</c:v>
                </c:pt>
                <c:pt idx="853">
                  <c:v>37.96</c:v>
                </c:pt>
                <c:pt idx="854">
                  <c:v>37.96</c:v>
                </c:pt>
                <c:pt idx="855">
                  <c:v>37.96</c:v>
                </c:pt>
                <c:pt idx="856">
                  <c:v>37.96</c:v>
                </c:pt>
                <c:pt idx="857">
                  <c:v>37.96</c:v>
                </c:pt>
                <c:pt idx="858">
                  <c:v>37.96</c:v>
                </c:pt>
                <c:pt idx="859">
                  <c:v>37.96</c:v>
                </c:pt>
                <c:pt idx="860">
                  <c:v>37.96</c:v>
                </c:pt>
                <c:pt idx="861">
                  <c:v>37.96</c:v>
                </c:pt>
                <c:pt idx="862">
                  <c:v>37.96</c:v>
                </c:pt>
                <c:pt idx="863">
                  <c:v>37.96</c:v>
                </c:pt>
                <c:pt idx="864">
                  <c:v>37.96</c:v>
                </c:pt>
                <c:pt idx="865">
                  <c:v>37.96</c:v>
                </c:pt>
                <c:pt idx="866">
                  <c:v>37.96</c:v>
                </c:pt>
                <c:pt idx="867">
                  <c:v>37.96</c:v>
                </c:pt>
                <c:pt idx="868">
                  <c:v>37.96</c:v>
                </c:pt>
                <c:pt idx="869">
                  <c:v>37.96</c:v>
                </c:pt>
                <c:pt idx="870">
                  <c:v>37.96</c:v>
                </c:pt>
                <c:pt idx="871">
                  <c:v>37.96</c:v>
                </c:pt>
                <c:pt idx="872">
                  <c:v>37.96</c:v>
                </c:pt>
                <c:pt idx="873">
                  <c:v>37.96</c:v>
                </c:pt>
                <c:pt idx="874">
                  <c:v>37.96</c:v>
                </c:pt>
                <c:pt idx="875">
                  <c:v>37.96</c:v>
                </c:pt>
                <c:pt idx="876">
                  <c:v>37.96</c:v>
                </c:pt>
                <c:pt idx="877">
                  <c:v>37.96</c:v>
                </c:pt>
                <c:pt idx="878">
                  <c:v>37.96</c:v>
                </c:pt>
                <c:pt idx="879">
                  <c:v>37.96</c:v>
                </c:pt>
                <c:pt idx="880">
                  <c:v>37.96</c:v>
                </c:pt>
                <c:pt idx="881">
                  <c:v>37.96</c:v>
                </c:pt>
                <c:pt idx="882">
                  <c:v>37.96</c:v>
                </c:pt>
                <c:pt idx="883">
                  <c:v>37.96</c:v>
                </c:pt>
                <c:pt idx="884">
                  <c:v>37.96</c:v>
                </c:pt>
                <c:pt idx="885">
                  <c:v>37.96</c:v>
                </c:pt>
                <c:pt idx="886">
                  <c:v>37.96</c:v>
                </c:pt>
                <c:pt idx="887">
                  <c:v>37.96</c:v>
                </c:pt>
                <c:pt idx="888">
                  <c:v>37.96</c:v>
                </c:pt>
                <c:pt idx="889">
                  <c:v>37.96</c:v>
                </c:pt>
                <c:pt idx="890">
                  <c:v>37.96</c:v>
                </c:pt>
                <c:pt idx="891">
                  <c:v>37.96</c:v>
                </c:pt>
                <c:pt idx="892">
                  <c:v>37.96</c:v>
                </c:pt>
                <c:pt idx="893">
                  <c:v>37.96</c:v>
                </c:pt>
                <c:pt idx="894">
                  <c:v>37.96</c:v>
                </c:pt>
                <c:pt idx="895">
                  <c:v>37.96</c:v>
                </c:pt>
                <c:pt idx="896">
                  <c:v>37.96</c:v>
                </c:pt>
                <c:pt idx="897">
                  <c:v>37.96</c:v>
                </c:pt>
                <c:pt idx="898">
                  <c:v>37.96</c:v>
                </c:pt>
                <c:pt idx="899">
                  <c:v>37.96</c:v>
                </c:pt>
                <c:pt idx="900">
                  <c:v>37.96</c:v>
                </c:pt>
                <c:pt idx="901">
                  <c:v>37.96</c:v>
                </c:pt>
                <c:pt idx="902">
                  <c:v>37.96</c:v>
                </c:pt>
                <c:pt idx="903">
                  <c:v>37.96</c:v>
                </c:pt>
                <c:pt idx="904">
                  <c:v>37.96</c:v>
                </c:pt>
                <c:pt idx="905">
                  <c:v>37.96</c:v>
                </c:pt>
                <c:pt idx="906">
                  <c:v>37.96</c:v>
                </c:pt>
                <c:pt idx="907">
                  <c:v>37.96</c:v>
                </c:pt>
                <c:pt idx="908">
                  <c:v>37.96</c:v>
                </c:pt>
                <c:pt idx="909">
                  <c:v>37.96</c:v>
                </c:pt>
                <c:pt idx="910">
                  <c:v>37.96</c:v>
                </c:pt>
                <c:pt idx="911">
                  <c:v>37.96</c:v>
                </c:pt>
                <c:pt idx="912">
                  <c:v>37.96</c:v>
                </c:pt>
                <c:pt idx="913">
                  <c:v>37.96</c:v>
                </c:pt>
                <c:pt idx="914">
                  <c:v>37.96</c:v>
                </c:pt>
                <c:pt idx="915">
                  <c:v>37.96</c:v>
                </c:pt>
                <c:pt idx="916">
                  <c:v>37.96</c:v>
                </c:pt>
                <c:pt idx="917">
                  <c:v>37.96</c:v>
                </c:pt>
                <c:pt idx="918">
                  <c:v>37.96</c:v>
                </c:pt>
                <c:pt idx="919">
                  <c:v>37.96</c:v>
                </c:pt>
                <c:pt idx="920">
                  <c:v>37.96</c:v>
                </c:pt>
                <c:pt idx="921">
                  <c:v>37.96</c:v>
                </c:pt>
                <c:pt idx="922">
                  <c:v>37.96</c:v>
                </c:pt>
                <c:pt idx="923">
                  <c:v>37.96</c:v>
                </c:pt>
                <c:pt idx="924">
                  <c:v>37.96</c:v>
                </c:pt>
                <c:pt idx="925">
                  <c:v>37.96</c:v>
                </c:pt>
                <c:pt idx="926">
                  <c:v>37.96</c:v>
                </c:pt>
                <c:pt idx="927">
                  <c:v>37.96</c:v>
                </c:pt>
                <c:pt idx="928">
                  <c:v>37.96</c:v>
                </c:pt>
                <c:pt idx="929">
                  <c:v>37.96</c:v>
                </c:pt>
                <c:pt idx="930">
                  <c:v>37.96</c:v>
                </c:pt>
                <c:pt idx="931">
                  <c:v>37.96</c:v>
                </c:pt>
                <c:pt idx="932">
                  <c:v>37.96</c:v>
                </c:pt>
                <c:pt idx="933">
                  <c:v>37.96</c:v>
                </c:pt>
                <c:pt idx="934">
                  <c:v>37.96</c:v>
                </c:pt>
                <c:pt idx="935">
                  <c:v>37.96</c:v>
                </c:pt>
                <c:pt idx="936">
                  <c:v>37.96</c:v>
                </c:pt>
                <c:pt idx="937">
                  <c:v>37.96</c:v>
                </c:pt>
                <c:pt idx="938">
                  <c:v>37.96</c:v>
                </c:pt>
                <c:pt idx="939">
                  <c:v>37.96</c:v>
                </c:pt>
                <c:pt idx="940">
                  <c:v>37.96</c:v>
                </c:pt>
                <c:pt idx="941">
                  <c:v>37.96</c:v>
                </c:pt>
                <c:pt idx="942">
                  <c:v>37.96</c:v>
                </c:pt>
                <c:pt idx="943">
                  <c:v>37.96</c:v>
                </c:pt>
                <c:pt idx="944">
                  <c:v>37.96</c:v>
                </c:pt>
                <c:pt idx="945">
                  <c:v>37.96</c:v>
                </c:pt>
                <c:pt idx="946">
                  <c:v>37.96</c:v>
                </c:pt>
                <c:pt idx="947">
                  <c:v>37.96</c:v>
                </c:pt>
                <c:pt idx="948">
                  <c:v>37.96</c:v>
                </c:pt>
                <c:pt idx="949">
                  <c:v>37.96</c:v>
                </c:pt>
                <c:pt idx="950">
                  <c:v>37.96</c:v>
                </c:pt>
                <c:pt idx="951">
                  <c:v>37.96</c:v>
                </c:pt>
                <c:pt idx="952">
                  <c:v>37.96</c:v>
                </c:pt>
                <c:pt idx="953">
                  <c:v>37.96</c:v>
                </c:pt>
                <c:pt idx="954">
                  <c:v>37.96</c:v>
                </c:pt>
                <c:pt idx="955">
                  <c:v>37.96</c:v>
                </c:pt>
                <c:pt idx="956">
                  <c:v>37.96</c:v>
                </c:pt>
                <c:pt idx="957">
                  <c:v>37.96</c:v>
                </c:pt>
                <c:pt idx="958">
                  <c:v>37.96</c:v>
                </c:pt>
                <c:pt idx="959">
                  <c:v>37.96</c:v>
                </c:pt>
                <c:pt idx="960">
                  <c:v>37.96</c:v>
                </c:pt>
                <c:pt idx="961">
                  <c:v>37.96</c:v>
                </c:pt>
                <c:pt idx="962">
                  <c:v>37.96</c:v>
                </c:pt>
                <c:pt idx="963">
                  <c:v>37.96</c:v>
                </c:pt>
                <c:pt idx="964">
                  <c:v>37.96</c:v>
                </c:pt>
                <c:pt idx="965">
                  <c:v>37.96</c:v>
                </c:pt>
                <c:pt idx="966">
                  <c:v>37.96</c:v>
                </c:pt>
                <c:pt idx="967">
                  <c:v>37.96</c:v>
                </c:pt>
                <c:pt idx="968">
                  <c:v>37.96</c:v>
                </c:pt>
                <c:pt idx="969">
                  <c:v>37.96</c:v>
                </c:pt>
                <c:pt idx="970">
                  <c:v>37.96</c:v>
                </c:pt>
                <c:pt idx="971">
                  <c:v>37.96</c:v>
                </c:pt>
                <c:pt idx="972">
                  <c:v>37.96</c:v>
                </c:pt>
                <c:pt idx="973">
                  <c:v>37.96</c:v>
                </c:pt>
                <c:pt idx="974">
                  <c:v>37.96</c:v>
                </c:pt>
                <c:pt idx="975">
                  <c:v>37.96</c:v>
                </c:pt>
                <c:pt idx="976">
                  <c:v>37.96</c:v>
                </c:pt>
                <c:pt idx="977">
                  <c:v>37.96</c:v>
                </c:pt>
                <c:pt idx="978">
                  <c:v>37.96</c:v>
                </c:pt>
                <c:pt idx="979">
                  <c:v>37.96</c:v>
                </c:pt>
                <c:pt idx="980">
                  <c:v>37.96</c:v>
                </c:pt>
                <c:pt idx="981">
                  <c:v>37.96</c:v>
                </c:pt>
                <c:pt idx="982">
                  <c:v>37.96</c:v>
                </c:pt>
                <c:pt idx="983">
                  <c:v>37.96</c:v>
                </c:pt>
                <c:pt idx="984">
                  <c:v>37.96</c:v>
                </c:pt>
                <c:pt idx="985">
                  <c:v>37.96</c:v>
                </c:pt>
                <c:pt idx="986">
                  <c:v>37.96</c:v>
                </c:pt>
                <c:pt idx="987">
                  <c:v>37.96</c:v>
                </c:pt>
                <c:pt idx="988">
                  <c:v>37.96</c:v>
                </c:pt>
                <c:pt idx="989">
                  <c:v>37.96</c:v>
                </c:pt>
                <c:pt idx="990">
                  <c:v>37.96</c:v>
                </c:pt>
                <c:pt idx="991">
                  <c:v>37.96</c:v>
                </c:pt>
                <c:pt idx="992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5-4C11-8BFE-905609283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87193-91E3-40B8-9DDE-8D4E94548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FA0D5-9ABD-4BD0-9EFA-967AA2510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E1ACAA-1053-4776-9073-95F1DB841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4038FE-580B-4FB8-8646-20A61E286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4DA840-E45C-471A-AFF2-3BEF0B826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F04486-3C14-4B86-9450-499605948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F854AF-D726-40EC-93F4-ACCE93C39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7372C1-C752-4CF1-A205-866E8A294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67AE96-F9D2-43DE-9B0B-CE1923E8E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4" xr16:uid="{21596A3C-2320-48BB-8ABC-D147BB3965BB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E9C8CC2-A618-484D-98CE-0FB140105696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3B35A73-AD82-4160-B552-F2DBD20FE896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65B41EC6-53E1-4912-8409-E24FFF13323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AB84884A-8D37-47B0-828A-890C3212803A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C45E0338-812C-44C5-9D55-4CAD473233C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72A575A8-C068-43B8-B8BC-0B010F19E8C1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330A27F-229C-4687-A28B-A5C8B0CD6027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85509E7-205A-49E3-B778-527C8DF7E688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DE450A-3B4F-4393-ADAD-A5098FD5A50B}" name="Table_TEST__33" displayName="Table_TEST__33" ref="A7:C1000" tableType="queryTable" totalsRowShown="0" headerRowDxfId="44" dataDxfId="43" dataCellStyle="Normal 2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E032D4C1-8075-4046-A5D3-DC4FB09E2AFA}" uniqueName="1" name="Date" queryTableFieldId="1" dataDxfId="42" dataCellStyle="Normal 2"/>
    <tableColumn id="3" xr3:uid="{A5B7FC78-95B3-4D46-BE4D-00F7CD6759AC}" uniqueName="3" name="ft msl" queryTableFieldId="3" dataDxfId="41" dataCellStyle="Normal 2"/>
    <tableColumn id="4" xr3:uid="{F8A07290-DE18-4353-93B3-231C1062F7B4}" uniqueName="4" name="Target" queryTableFieldId="4" dataDxfId="40" dataCellStyle="Normal 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D7CF5D-B431-4BD5-89F6-D4426C14DC55}" name="Table_TEST__333" displayName="Table_TEST__333" ref="A7:C1000" tableType="queryTable" totalsRowShown="0" headerRowDxfId="39" dataDxfId="3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DBDD105D-4DF3-408F-84F8-8D93FA5AFF6F}" uniqueName="1" name="Date" queryTableFieldId="1" dataDxfId="37"/>
    <tableColumn id="3" xr3:uid="{B18CE027-C588-4241-B8DC-54DBC021D135}" uniqueName="3" name="ft msl" queryTableFieldId="3" dataDxfId="36"/>
    <tableColumn id="4" xr3:uid="{09B1F4E9-20F7-4359-ADC2-6640B02DDBAC}" uniqueName="4" name="Target" queryTableFieldId="4" dataDxfId="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C5538F-F6A1-4365-B180-9F52DBFEA670}" name="Table_TEST__334" displayName="Table_TEST__334" ref="A7:C1000" tableType="queryTable" totalsRowShown="0" headerRowDxfId="34" dataDxfId="3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C50CDB8C-8174-40BC-9503-84248247A3B9}" uniqueName="1" name="Date" queryTableFieldId="1" dataDxfId="32"/>
    <tableColumn id="3" xr3:uid="{937F6D0A-A5FC-4650-8126-DD7FA49AA667}" uniqueName="3" name="ft msl" queryTableFieldId="3" dataDxfId="31"/>
    <tableColumn id="4" xr3:uid="{F6132ACA-614F-4525-B7F3-DEEAD988F3A1}" uniqueName="4" name="Target" queryTableFieldId="4" dataDxfId="3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1CBA1A-C94C-4E2E-B584-5885DABB2B3D}" name="Table_TEST__335" displayName="Table_TEST__335" ref="A7:C1000" tableType="queryTable" totalsRowShown="0" headerRowDxfId="29" dataDxfId="2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C1E3DD18-EE87-4259-BCDB-BE1231DC1188}" uniqueName="1" name="Date" queryTableFieldId="1" dataDxfId="27"/>
    <tableColumn id="3" xr3:uid="{A50178A1-8C01-45C4-86A4-1F9BBF3D4C39}" uniqueName="3" name="ft msl" queryTableFieldId="3" dataDxfId="26"/>
    <tableColumn id="4" xr3:uid="{EE333A8C-C0D9-4646-81E8-0A2CF521356D}" uniqueName="4" name="Target" queryTableFieldId="4" dataDxfId="2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5CC2BF-917A-4BCF-80B7-491E751C00FE}" name="Table_TEST__336" displayName="Table_TEST__336" ref="A7:C1000" tableType="queryTable" totalsRowShown="0" headerRowDxfId="24" dataDxfId="2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59B0408A-2FF6-4D0D-B63B-72F48044FDE4}" uniqueName="1" name="Date" queryTableFieldId="1" dataDxfId="22"/>
    <tableColumn id="3" xr3:uid="{2BD9594A-619E-4430-84F3-6B93F8CEC1C7}" uniqueName="3" name="ft msl" queryTableFieldId="3" dataDxfId="21"/>
    <tableColumn id="4" xr3:uid="{51EDCD87-AC42-42C2-91A7-4A10C53B1A43}" uniqueName="4" name="Target" queryTableFieldId="4" dataDxfId="2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9C2484-D175-43B2-A82D-20F07CC89538}" name="Table_TEST__337" displayName="Table_TEST__337" ref="A7:C1000" tableType="queryTable" totalsRowShown="0" headerRowDxfId="19" dataDxfId="1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FFB42F5A-28ED-43C8-97AB-C09A27425FBE}" uniqueName="1" name="Date" queryTableFieldId="1" dataDxfId="17"/>
    <tableColumn id="3" xr3:uid="{25C5D1D8-8283-40F2-B425-7870D7BB50C7}" uniqueName="3" name="ft msl" queryTableFieldId="3" dataDxfId="16"/>
    <tableColumn id="4" xr3:uid="{345C3C16-B828-4E0E-9AF5-D1C59C19B25D}" uniqueName="4" name="Target" queryTableFieldId="4" dataDxfId="1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A68427A-45D4-4C8E-B5FF-8E5A3C045AC0}" name="Table_TEST__338" displayName="Table_TEST__338" ref="A7:C1000" tableType="queryTable" totalsRowShown="0" headerRowDxfId="14" dataDxfId="1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5689ECBF-C537-407F-9501-34DA776AD6C8}" uniqueName="1" name="Date" queryTableFieldId="1" dataDxfId="12"/>
    <tableColumn id="3" xr3:uid="{B92DDFC4-05AE-4785-ACCE-378F6C1749DB}" uniqueName="3" name="ft msl" queryTableFieldId="3" dataDxfId="11"/>
    <tableColumn id="4" xr3:uid="{A86D1809-79BE-4CA5-A470-D1BD0BB66EBD}" uniqueName="4" name="Target" queryTableFieldId="4" dataDxfId="1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599B90F-5F09-471D-8768-A767A1C7BF98}" name="Table_TEST__339" displayName="Table_TEST__339" ref="A7:C1000" tableType="queryTable" totalsRowShown="0" headerRowDxfId="9" dataDxfId="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DFCE5C2-7C2F-418C-B04C-FCE7B428C835}" uniqueName="1" name="Date" queryTableFieldId="1" dataDxfId="7"/>
    <tableColumn id="3" xr3:uid="{CC794185-0C88-4BBF-ACAC-1E9624FBF68C}" uniqueName="3" name="ft msl" queryTableFieldId="3" dataDxfId="6"/>
    <tableColumn id="4" xr3:uid="{B7780BE3-ACA6-4BEA-AACB-CD16157CC7A9}" uniqueName="4" name="Target" queryTableFieldId="4" dataDxfId="5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70114B6-8342-4DAC-8A47-783A4AC7621B}" name="Table_TEST__3310" displayName="Table_TEST__3310" ref="A7:C1000" tableType="queryTable" totalsRowShown="0" headerRowDxfId="4" dataDxfId="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154E8FA1-6DAD-42F8-A80C-E79F749D7AF0}" uniqueName="1" name="Date" queryTableFieldId="1" dataDxfId="2"/>
    <tableColumn id="3" xr3:uid="{CB8AD9FE-3813-42CA-918A-AEB4825247E8}" uniqueName="3" name="ft msl" queryTableFieldId="3" dataDxfId="1"/>
    <tableColumn id="4" xr3:uid="{666B96BC-0E5C-45EA-90DB-24094FD68FFA}" uniqueName="4" name="Target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C4AA-4AC7-4108-97FE-712F900B8CA9}">
  <sheetPr codeName="Sheet1"/>
  <dimension ref="B2:C3"/>
  <sheetViews>
    <sheetView workbookViewId="0"/>
  </sheetViews>
  <sheetFormatPr defaultRowHeight="14.4" x14ac:dyDescent="0.3"/>
  <cols>
    <col min="2" max="2" width="9.44140625" bestFit="1" customWidth="1"/>
    <col min="3" max="3" width="10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">
        <v>45566</v>
      </c>
      <c r="C3" s="1">
        <v>45657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717A-2C7F-453B-9D58-B4C03D476E67}">
  <sheetPr codeName="Sheet10"/>
  <dimension ref="A1:X1005"/>
  <sheetViews>
    <sheetView tabSelected="1"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25</v>
      </c>
      <c r="B3" s="8">
        <v>38.96</v>
      </c>
      <c r="C3" s="8"/>
      <c r="D3" s="20">
        <v>603513.79299999995</v>
      </c>
      <c r="E3" s="20">
        <v>2416765.0729999999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208
Water level in ft msl daily (blue)
Water Level Lower Limit 37.96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37.96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37.96</v>
      </c>
    </row>
    <row r="9" spans="1:24" ht="14.4" x14ac:dyDescent="0.3">
      <c r="A9" s="29">
        <v>45567</v>
      </c>
      <c r="B9" s="28">
        <v>37.672313690034798</v>
      </c>
      <c r="C9" s="18">
        <v>37.96</v>
      </c>
    </row>
    <row r="10" spans="1:24" x14ac:dyDescent="0.3">
      <c r="A10" s="29">
        <v>45567</v>
      </c>
      <c r="B10" s="28">
        <v>37.646244048921602</v>
      </c>
      <c r="C10" s="18">
        <v>37.96</v>
      </c>
    </row>
    <row r="11" spans="1:24" x14ac:dyDescent="0.3">
      <c r="A11" s="29">
        <v>45567</v>
      </c>
      <c r="B11" s="28">
        <v>37.614002227632703</v>
      </c>
      <c r="C11" s="18">
        <v>37.96</v>
      </c>
    </row>
    <row r="12" spans="1:24" x14ac:dyDescent="0.3">
      <c r="A12" s="29">
        <v>45568</v>
      </c>
      <c r="B12" s="28">
        <v>37.5532455442833</v>
      </c>
      <c r="C12" s="18">
        <v>37.96</v>
      </c>
    </row>
    <row r="13" spans="1:24" x14ac:dyDescent="0.3">
      <c r="A13" s="29">
        <v>45568</v>
      </c>
      <c r="B13" s="28">
        <v>37.521778106539301</v>
      </c>
      <c r="C13" s="18">
        <v>37.96</v>
      </c>
    </row>
    <row r="14" spans="1:24" x14ac:dyDescent="0.3">
      <c r="A14" s="29">
        <v>45568</v>
      </c>
      <c r="B14" s="28">
        <v>37.4819641111782</v>
      </c>
      <c r="C14" s="18">
        <v>37.96</v>
      </c>
    </row>
    <row r="15" spans="1:24" x14ac:dyDescent="0.3">
      <c r="A15" s="29">
        <v>45569</v>
      </c>
      <c r="B15" s="28">
        <v>37.400989532321098</v>
      </c>
      <c r="C15" s="18">
        <v>37.96</v>
      </c>
    </row>
    <row r="16" spans="1:24" x14ac:dyDescent="0.3">
      <c r="A16" s="29">
        <v>45569</v>
      </c>
      <c r="B16" s="28">
        <v>37.373058318942299</v>
      </c>
      <c r="C16" s="18">
        <v>37.96</v>
      </c>
    </row>
    <row r="17" spans="1:3" x14ac:dyDescent="0.3">
      <c r="A17" s="29">
        <v>45569</v>
      </c>
      <c r="B17" s="28">
        <v>37.335147857516603</v>
      </c>
      <c r="C17" s="18">
        <v>37.96</v>
      </c>
    </row>
    <row r="18" spans="1:3" x14ac:dyDescent="0.3">
      <c r="A18" s="29">
        <v>45570</v>
      </c>
      <c r="B18" s="28">
        <v>37.274379730075502</v>
      </c>
      <c r="C18" s="18">
        <v>37.96</v>
      </c>
    </row>
    <row r="19" spans="1:3" x14ac:dyDescent="0.3">
      <c r="A19" s="29">
        <v>45570</v>
      </c>
      <c r="B19" s="28">
        <v>37.249786376804103</v>
      </c>
      <c r="C19" s="18">
        <v>37.96</v>
      </c>
    </row>
    <row r="20" spans="1:3" x14ac:dyDescent="0.3">
      <c r="A20" s="29">
        <v>45570</v>
      </c>
      <c r="B20" s="28">
        <v>37.217681884616702</v>
      </c>
      <c r="C20" s="18">
        <v>37.96</v>
      </c>
    </row>
    <row r="21" spans="1:3" x14ac:dyDescent="0.3">
      <c r="A21" s="29">
        <v>45571</v>
      </c>
      <c r="B21" s="28">
        <v>37.172584533542697</v>
      </c>
      <c r="C21" s="18">
        <v>37.96</v>
      </c>
    </row>
    <row r="22" spans="1:3" x14ac:dyDescent="0.3">
      <c r="A22" s="29">
        <v>45571</v>
      </c>
      <c r="B22" s="28">
        <v>37.148555755466603</v>
      </c>
      <c r="C22" s="18">
        <v>37.96</v>
      </c>
    </row>
    <row r="23" spans="1:3" x14ac:dyDescent="0.3">
      <c r="A23" s="29">
        <v>45571</v>
      </c>
      <c r="B23" s="28">
        <v>37.115882873386603</v>
      </c>
      <c r="C23" s="18">
        <v>37.96</v>
      </c>
    </row>
    <row r="24" spans="1:3" x14ac:dyDescent="0.3">
      <c r="A24" s="29">
        <v>45572</v>
      </c>
      <c r="B24" s="28">
        <v>37.051918029636902</v>
      </c>
      <c r="C24" s="18">
        <v>37.96</v>
      </c>
    </row>
    <row r="25" spans="1:3" x14ac:dyDescent="0.3">
      <c r="A25" s="29">
        <v>45572</v>
      </c>
      <c r="B25" s="28">
        <v>37.029808044285403</v>
      </c>
      <c r="C25" s="18">
        <v>37.96</v>
      </c>
    </row>
    <row r="26" spans="1:3" x14ac:dyDescent="0.3">
      <c r="A26" s="29">
        <v>45572</v>
      </c>
      <c r="B26" s="28">
        <v>36.998592376561</v>
      </c>
      <c r="C26" s="18">
        <v>37.96</v>
      </c>
    </row>
    <row r="27" spans="1:3" x14ac:dyDescent="0.3">
      <c r="A27" s="29">
        <v>45573</v>
      </c>
      <c r="B27" s="28">
        <v>36.930526733250701</v>
      </c>
      <c r="C27" s="18">
        <v>37.96</v>
      </c>
    </row>
    <row r="28" spans="1:3" x14ac:dyDescent="0.3">
      <c r="A28" s="29">
        <v>45573</v>
      </c>
      <c r="B28" s="28">
        <v>36.905105590672598</v>
      </c>
      <c r="C28" s="18">
        <v>37.96</v>
      </c>
    </row>
    <row r="29" spans="1:3" x14ac:dyDescent="0.3">
      <c r="A29" s="29">
        <v>45573</v>
      </c>
      <c r="B29" s="28">
        <v>36.8693275450185</v>
      </c>
      <c r="C29" s="18">
        <v>37.96</v>
      </c>
    </row>
    <row r="30" spans="1:3" x14ac:dyDescent="0.3">
      <c r="A30" s="29">
        <v>45574</v>
      </c>
      <c r="B30" s="28">
        <v>36.8062019346672</v>
      </c>
      <c r="C30" s="18">
        <v>37.96</v>
      </c>
    </row>
    <row r="31" spans="1:3" x14ac:dyDescent="0.3">
      <c r="A31" s="29">
        <v>45574</v>
      </c>
      <c r="B31" s="28">
        <v>36.773677825780602</v>
      </c>
      <c r="C31" s="18">
        <v>37.96</v>
      </c>
    </row>
    <row r="32" spans="1:3" x14ac:dyDescent="0.3">
      <c r="A32" s="29">
        <v>45574</v>
      </c>
      <c r="B32" s="28">
        <v>36.738830566259203</v>
      </c>
      <c r="C32" s="18">
        <v>37.96</v>
      </c>
    </row>
    <row r="33" spans="1:3" x14ac:dyDescent="0.3">
      <c r="A33" s="29">
        <v>45575</v>
      </c>
      <c r="B33" s="28">
        <v>36.685325622411803</v>
      </c>
      <c r="C33" s="18">
        <v>37.96</v>
      </c>
    </row>
    <row r="34" spans="1:3" x14ac:dyDescent="0.3">
      <c r="A34" s="29">
        <v>45575</v>
      </c>
      <c r="B34" s="28">
        <v>36.657337188573997</v>
      </c>
      <c r="C34" s="18">
        <v>37.96</v>
      </c>
    </row>
    <row r="35" spans="1:3" x14ac:dyDescent="0.3">
      <c r="A35" s="29">
        <v>45575</v>
      </c>
      <c r="B35" s="28">
        <v>36.6121406553711</v>
      </c>
      <c r="C35" s="18">
        <v>37.96</v>
      </c>
    </row>
    <row r="36" spans="1:3" x14ac:dyDescent="0.3">
      <c r="A36" s="29">
        <v>45576</v>
      </c>
      <c r="B36" s="28">
        <v>36.535411834570603</v>
      </c>
      <c r="C36" s="18">
        <v>37.96</v>
      </c>
    </row>
    <row r="37" spans="1:3" x14ac:dyDescent="0.3">
      <c r="A37" s="29">
        <v>45576</v>
      </c>
      <c r="B37" s="28">
        <v>36.496170043799303</v>
      </c>
      <c r="C37" s="18">
        <v>37.96</v>
      </c>
    </row>
    <row r="38" spans="1:3" x14ac:dyDescent="0.3">
      <c r="A38" s="29">
        <v>45576</v>
      </c>
      <c r="B38" s="28">
        <v>36.454994201514303</v>
      </c>
      <c r="C38" s="18">
        <v>37.96</v>
      </c>
    </row>
    <row r="39" spans="1:3" x14ac:dyDescent="0.3">
      <c r="A39" s="29">
        <v>45577</v>
      </c>
      <c r="B39" s="28">
        <v>36.393081664893401</v>
      </c>
      <c r="C39" s="18">
        <v>37.96</v>
      </c>
    </row>
    <row r="40" spans="1:3" x14ac:dyDescent="0.3">
      <c r="A40" s="29">
        <v>45577</v>
      </c>
      <c r="B40" s="28">
        <v>36.365161895606498</v>
      </c>
      <c r="C40" s="18">
        <v>37.96</v>
      </c>
    </row>
    <row r="41" spans="1:3" x14ac:dyDescent="0.3">
      <c r="A41" s="29">
        <v>45577</v>
      </c>
      <c r="B41" s="28">
        <v>36.330284118507002</v>
      </c>
      <c r="C41" s="18">
        <v>37.96</v>
      </c>
    </row>
    <row r="42" spans="1:3" x14ac:dyDescent="0.3">
      <c r="A42" s="29">
        <v>45578</v>
      </c>
      <c r="B42" s="28">
        <v>36.272293090675198</v>
      </c>
      <c r="C42" s="18">
        <v>37.96</v>
      </c>
    </row>
    <row r="43" spans="1:3" x14ac:dyDescent="0.3">
      <c r="A43" s="29">
        <v>45578</v>
      </c>
      <c r="B43" s="28">
        <v>36.2433280943374</v>
      </c>
      <c r="C43" s="18">
        <v>37.96</v>
      </c>
    </row>
    <row r="44" spans="1:3" x14ac:dyDescent="0.3">
      <c r="A44" s="29">
        <v>45578</v>
      </c>
      <c r="B44" s="28">
        <v>36.210502624366796</v>
      </c>
      <c r="C44" s="18">
        <v>37.96</v>
      </c>
    </row>
    <row r="45" spans="1:3" x14ac:dyDescent="0.3">
      <c r="A45" s="29">
        <v>45579</v>
      </c>
      <c r="B45" s="28">
        <v>36.152538299415902</v>
      </c>
      <c r="C45" s="18">
        <v>37.96</v>
      </c>
    </row>
    <row r="46" spans="1:3" x14ac:dyDescent="0.3">
      <c r="A46" s="29">
        <v>45579</v>
      </c>
      <c r="B46" s="28">
        <v>36.124225616310497</v>
      </c>
      <c r="C46" s="18">
        <v>37.96</v>
      </c>
    </row>
    <row r="47" spans="1:3" x14ac:dyDescent="0.3">
      <c r="A47" s="29">
        <v>45579</v>
      </c>
      <c r="B47" s="28">
        <v>36.092166900490398</v>
      </c>
      <c r="C47" s="18">
        <v>37.96</v>
      </c>
    </row>
    <row r="48" spans="1:3" x14ac:dyDescent="0.3">
      <c r="A48" s="29">
        <v>45580</v>
      </c>
      <c r="B48" s="28">
        <v>36.030941009377301</v>
      </c>
      <c r="C48" s="18">
        <v>37.96</v>
      </c>
    </row>
    <row r="49" spans="1:3" x14ac:dyDescent="0.3">
      <c r="A49" s="29">
        <v>45580</v>
      </c>
      <c r="B49" s="28">
        <v>35.995662689065</v>
      </c>
      <c r="C49" s="18">
        <v>37.96</v>
      </c>
    </row>
    <row r="50" spans="1:3" x14ac:dyDescent="0.3">
      <c r="A50" s="29">
        <v>45580</v>
      </c>
      <c r="B50" s="28">
        <v>35.960605621193999</v>
      </c>
      <c r="C50" s="18">
        <v>37.96</v>
      </c>
    </row>
    <row r="51" spans="1:3" x14ac:dyDescent="0.3">
      <c r="A51" s="29">
        <v>45581</v>
      </c>
      <c r="B51" s="28">
        <v>35.910274505471598</v>
      </c>
      <c r="C51" s="18">
        <v>37.96</v>
      </c>
    </row>
    <row r="52" spans="1:3" x14ac:dyDescent="0.3">
      <c r="A52" s="29">
        <v>45581</v>
      </c>
      <c r="B52" s="28">
        <v>35.878711700295902</v>
      </c>
      <c r="C52" s="18">
        <v>37.96</v>
      </c>
    </row>
    <row r="53" spans="1:3" x14ac:dyDescent="0.3">
      <c r="A53" s="29">
        <v>45581</v>
      </c>
      <c r="B53" s="28">
        <v>35.84096908555</v>
      </c>
      <c r="C53" s="18">
        <v>37.96</v>
      </c>
    </row>
    <row r="54" spans="1:3" x14ac:dyDescent="0.3">
      <c r="A54" s="29">
        <v>45582</v>
      </c>
      <c r="B54" s="28">
        <v>35.842113494729603</v>
      </c>
      <c r="C54" s="18">
        <v>37.96</v>
      </c>
    </row>
    <row r="55" spans="1:3" x14ac:dyDescent="0.3">
      <c r="A55" s="29">
        <v>45582</v>
      </c>
      <c r="B55" s="28">
        <v>35.842891692971797</v>
      </c>
      <c r="C55" s="18">
        <v>37.96</v>
      </c>
    </row>
    <row r="56" spans="1:3" x14ac:dyDescent="0.3">
      <c r="A56" s="29">
        <v>45582</v>
      </c>
      <c r="B56" s="28">
        <v>35.842975616311698</v>
      </c>
      <c r="C56" s="18">
        <v>37.96</v>
      </c>
    </row>
    <row r="57" spans="1:3" x14ac:dyDescent="0.3">
      <c r="A57" s="29">
        <v>45583</v>
      </c>
      <c r="B57" s="28">
        <v>35.843593597268701</v>
      </c>
      <c r="C57" s="18">
        <v>37.96</v>
      </c>
    </row>
    <row r="58" spans="1:3" x14ac:dyDescent="0.3">
      <c r="A58" s="29">
        <v>45583</v>
      </c>
      <c r="B58" s="28">
        <v>35.843124389505</v>
      </c>
      <c r="C58" s="18">
        <v>37.96</v>
      </c>
    </row>
    <row r="59" spans="1:3" x14ac:dyDescent="0.3">
      <c r="A59" s="29">
        <v>45583</v>
      </c>
      <c r="B59" s="28">
        <v>35.842216491555803</v>
      </c>
      <c r="C59" s="18">
        <v>37.96</v>
      </c>
    </row>
    <row r="60" spans="1:3" x14ac:dyDescent="0.3">
      <c r="A60" s="29">
        <v>45584</v>
      </c>
      <c r="B60" s="28">
        <v>35.842639922952301</v>
      </c>
      <c r="C60" s="18">
        <v>37.96</v>
      </c>
    </row>
    <row r="61" spans="1:3" x14ac:dyDescent="0.3">
      <c r="A61" s="29">
        <v>45584</v>
      </c>
      <c r="B61" s="28">
        <v>35.841777801370299</v>
      </c>
      <c r="C61" s="18">
        <v>37.96</v>
      </c>
    </row>
    <row r="62" spans="1:3" x14ac:dyDescent="0.3">
      <c r="A62" s="29">
        <v>45584</v>
      </c>
      <c r="B62" s="28">
        <v>35.841728210305803</v>
      </c>
      <c r="C62" s="18">
        <v>37.96</v>
      </c>
    </row>
    <row r="63" spans="1:3" x14ac:dyDescent="0.3">
      <c r="A63" s="29">
        <v>45585</v>
      </c>
      <c r="B63" s="28">
        <v>35.842525482034297</v>
      </c>
      <c r="C63" s="18">
        <v>37.96</v>
      </c>
    </row>
    <row r="64" spans="1:3" x14ac:dyDescent="0.3">
      <c r="A64" s="29">
        <v>45585</v>
      </c>
      <c r="B64" s="28">
        <v>35.842861175393701</v>
      </c>
      <c r="C64" s="18">
        <v>37.96</v>
      </c>
    </row>
    <row r="65" spans="1:3" x14ac:dyDescent="0.3">
      <c r="A65" s="29">
        <v>45585</v>
      </c>
      <c r="B65" s="28">
        <v>35.841899871682799</v>
      </c>
      <c r="C65" s="18">
        <v>37.96</v>
      </c>
    </row>
    <row r="66" spans="1:3" x14ac:dyDescent="0.3">
      <c r="A66" s="29">
        <v>45586</v>
      </c>
      <c r="B66" s="28">
        <v>35.843120574807799</v>
      </c>
      <c r="C66" s="18">
        <v>37.96</v>
      </c>
    </row>
    <row r="67" spans="1:3" x14ac:dyDescent="0.3">
      <c r="A67" s="29">
        <v>45586</v>
      </c>
      <c r="B67" s="28">
        <v>35.842365264749198</v>
      </c>
      <c r="C67" s="18">
        <v>37.96</v>
      </c>
    </row>
    <row r="68" spans="1:3" x14ac:dyDescent="0.3">
      <c r="A68" s="29">
        <v>45586</v>
      </c>
      <c r="B68" s="28">
        <v>35.842521667337103</v>
      </c>
      <c r="C68" s="18">
        <v>37.96</v>
      </c>
    </row>
    <row r="69" spans="1:3" x14ac:dyDescent="0.3">
      <c r="A69" s="29">
        <v>45587</v>
      </c>
      <c r="B69" s="28">
        <v>35.8422088621613</v>
      </c>
      <c r="C69" s="18">
        <v>37.96</v>
      </c>
    </row>
    <row r="70" spans="1:3" x14ac:dyDescent="0.3">
      <c r="A70" s="29">
        <v>45587</v>
      </c>
      <c r="B70" s="28">
        <v>35.844409942483502</v>
      </c>
      <c r="C70" s="18">
        <v>37.96</v>
      </c>
    </row>
    <row r="71" spans="1:3" x14ac:dyDescent="0.3">
      <c r="A71" s="29">
        <v>45587</v>
      </c>
      <c r="B71" s="28">
        <v>35.842250823831201</v>
      </c>
      <c r="C71" s="18">
        <v>37.96</v>
      </c>
    </row>
    <row r="72" spans="1:3" x14ac:dyDescent="0.3">
      <c r="A72" s="29">
        <v>45588</v>
      </c>
      <c r="B72" s="28">
        <v>35.842899322366399</v>
      </c>
      <c r="C72" s="18">
        <v>37.96</v>
      </c>
    </row>
    <row r="73" spans="1:3" x14ac:dyDescent="0.3">
      <c r="A73" s="29">
        <v>45588</v>
      </c>
      <c r="B73" s="28">
        <v>35.843158721780398</v>
      </c>
      <c r="C73" s="18">
        <v>37.96</v>
      </c>
    </row>
    <row r="74" spans="1:3" x14ac:dyDescent="0.3">
      <c r="A74" s="29">
        <v>45588</v>
      </c>
      <c r="B74" s="28">
        <v>35.843158721780398</v>
      </c>
      <c r="C74" s="18">
        <v>37.96</v>
      </c>
    </row>
    <row r="75" spans="1:3" x14ac:dyDescent="0.3">
      <c r="A75" s="29">
        <v>45589</v>
      </c>
      <c r="B75" s="28">
        <v>35.843627929544098</v>
      </c>
      <c r="C75" s="18">
        <v>37.96</v>
      </c>
    </row>
    <row r="76" spans="1:3" x14ac:dyDescent="0.3">
      <c r="A76" s="29">
        <v>45589</v>
      </c>
      <c r="B76" s="28">
        <v>35.843784332132003</v>
      </c>
      <c r="C76" s="18">
        <v>37.96</v>
      </c>
    </row>
    <row r="77" spans="1:3" x14ac:dyDescent="0.3">
      <c r="A77" s="29">
        <v>45589</v>
      </c>
      <c r="B77" s="28">
        <v>35.845005035257003</v>
      </c>
      <c r="C77" s="18">
        <v>37.96</v>
      </c>
    </row>
    <row r="78" spans="1:3" x14ac:dyDescent="0.3">
      <c r="A78" s="29">
        <v>45590</v>
      </c>
      <c r="B78" s="28">
        <v>35.844802856301897</v>
      </c>
      <c r="C78" s="18">
        <v>37.96</v>
      </c>
    </row>
    <row r="79" spans="1:3" x14ac:dyDescent="0.3">
      <c r="A79" s="29">
        <v>45590</v>
      </c>
      <c r="B79" s="28">
        <v>35.843799590921002</v>
      </c>
      <c r="C79" s="18">
        <v>37.96</v>
      </c>
    </row>
    <row r="80" spans="1:3" x14ac:dyDescent="0.3">
      <c r="A80" s="29">
        <v>45590</v>
      </c>
      <c r="B80" s="28">
        <v>35.843441009378097</v>
      </c>
      <c r="C80" s="18">
        <v>37.96</v>
      </c>
    </row>
    <row r="81" spans="1:3" x14ac:dyDescent="0.3">
      <c r="A81" s="29">
        <v>45591</v>
      </c>
      <c r="B81" s="28">
        <v>35.843311309671002</v>
      </c>
      <c r="C81" s="18">
        <v>37.96</v>
      </c>
    </row>
    <row r="82" spans="1:3" x14ac:dyDescent="0.3">
      <c r="A82" s="29">
        <v>45591</v>
      </c>
      <c r="B82" s="28">
        <v>35.844215392922997</v>
      </c>
      <c r="C82" s="18">
        <v>37.96</v>
      </c>
    </row>
    <row r="83" spans="1:3" x14ac:dyDescent="0.3">
      <c r="A83" s="29">
        <v>45591</v>
      </c>
      <c r="B83" s="28">
        <v>35.845142364358502</v>
      </c>
      <c r="C83" s="18">
        <v>37.96</v>
      </c>
    </row>
    <row r="84" spans="1:3" x14ac:dyDescent="0.3">
      <c r="A84" s="29">
        <v>45592</v>
      </c>
      <c r="B84" s="28">
        <v>35.845142364358502</v>
      </c>
      <c r="C84" s="18">
        <v>37.96</v>
      </c>
    </row>
    <row r="85" spans="1:3" x14ac:dyDescent="0.3">
      <c r="A85" s="29">
        <v>45592</v>
      </c>
      <c r="B85" s="28">
        <v>35.8441619871613</v>
      </c>
      <c r="C85" s="18">
        <v>37.96</v>
      </c>
    </row>
    <row r="86" spans="1:3" x14ac:dyDescent="0.3">
      <c r="A86" s="29">
        <v>45592</v>
      </c>
      <c r="B86" s="28">
        <v>35.844314575051897</v>
      </c>
      <c r="C86" s="18">
        <v>37.96</v>
      </c>
    </row>
    <row r="87" spans="1:3" x14ac:dyDescent="0.3">
      <c r="A87" s="29">
        <v>45593</v>
      </c>
      <c r="B87" s="28">
        <v>35.845909118508899</v>
      </c>
      <c r="C87" s="18">
        <v>37.96</v>
      </c>
    </row>
    <row r="88" spans="1:3" x14ac:dyDescent="0.3">
      <c r="A88" s="29">
        <v>45593</v>
      </c>
      <c r="B88" s="28">
        <v>35.84483337388</v>
      </c>
      <c r="C88" s="18">
        <v>37.96</v>
      </c>
    </row>
    <row r="89" spans="1:3" x14ac:dyDescent="0.3">
      <c r="A89" s="29">
        <v>45593</v>
      </c>
      <c r="B89" s="28">
        <v>35.844135284280398</v>
      </c>
      <c r="C89" s="18">
        <v>37.96</v>
      </c>
    </row>
    <row r="90" spans="1:3" x14ac:dyDescent="0.3">
      <c r="A90" s="29">
        <v>45594</v>
      </c>
      <c r="B90" s="28">
        <v>35.846149444436698</v>
      </c>
      <c r="C90" s="18">
        <v>37.96</v>
      </c>
    </row>
    <row r="91" spans="1:3" x14ac:dyDescent="0.3">
      <c r="A91" s="29">
        <v>45594</v>
      </c>
      <c r="B91" s="28">
        <v>35.846221923684702</v>
      </c>
      <c r="C91" s="18">
        <v>37.96</v>
      </c>
    </row>
    <row r="92" spans="1:3" x14ac:dyDescent="0.3">
      <c r="A92" s="29">
        <v>45594</v>
      </c>
      <c r="B92" s="28">
        <v>35.8447723387238</v>
      </c>
      <c r="C92" s="18">
        <v>37.96</v>
      </c>
    </row>
    <row r="93" spans="1:3" x14ac:dyDescent="0.3">
      <c r="A93" s="29">
        <v>45595</v>
      </c>
      <c r="B93" s="28">
        <v>35.84532165513</v>
      </c>
      <c r="C93" s="18">
        <v>37.96</v>
      </c>
    </row>
    <row r="94" spans="1:3" x14ac:dyDescent="0.3">
      <c r="A94" s="29">
        <v>45595</v>
      </c>
      <c r="B94" s="28">
        <v>35.846286773538203</v>
      </c>
      <c r="C94" s="18">
        <v>37.96</v>
      </c>
    </row>
    <row r="95" spans="1:3" x14ac:dyDescent="0.3">
      <c r="A95" s="29">
        <v>45595</v>
      </c>
      <c r="B95" s="28">
        <v>35.844905853128097</v>
      </c>
      <c r="C95" s="18">
        <v>37.96</v>
      </c>
    </row>
    <row r="96" spans="1:3" x14ac:dyDescent="0.3">
      <c r="A96" s="29">
        <v>45596</v>
      </c>
      <c r="B96" s="28">
        <v>35.8453826902863</v>
      </c>
      <c r="C96" s="18">
        <v>37.96</v>
      </c>
    </row>
    <row r="97" spans="1:3" x14ac:dyDescent="0.3">
      <c r="A97" s="29">
        <v>45596</v>
      </c>
      <c r="B97" s="28">
        <v>35.846088409280398</v>
      </c>
      <c r="C97" s="18">
        <v>37.96</v>
      </c>
    </row>
    <row r="98" spans="1:3" x14ac:dyDescent="0.3">
      <c r="A98" s="29">
        <v>45596</v>
      </c>
      <c r="B98" s="28">
        <v>35.8456268309113</v>
      </c>
      <c r="C98" s="18">
        <v>37.96</v>
      </c>
    </row>
    <row r="99" spans="1:3" x14ac:dyDescent="0.3">
      <c r="A99" s="29">
        <v>45597</v>
      </c>
      <c r="B99" s="28">
        <v>35.845996856546002</v>
      </c>
      <c r="C99" s="18">
        <v>37.96</v>
      </c>
    </row>
    <row r="100" spans="1:3" x14ac:dyDescent="0.3">
      <c r="A100" s="29">
        <v>45597</v>
      </c>
      <c r="B100" s="28">
        <v>35.845600128030398</v>
      </c>
      <c r="C100" s="18">
        <v>37.96</v>
      </c>
    </row>
    <row r="101" spans="1:3" x14ac:dyDescent="0.3">
      <c r="A101" s="29">
        <v>45597</v>
      </c>
      <c r="B101" s="28">
        <v>35.845664977883899</v>
      </c>
      <c r="C101" s="18">
        <v>37.96</v>
      </c>
    </row>
    <row r="102" spans="1:3" x14ac:dyDescent="0.3">
      <c r="A102" s="29">
        <v>45598</v>
      </c>
      <c r="B102" s="28">
        <v>35.846351623391698</v>
      </c>
      <c r="C102" s="18">
        <v>37.96</v>
      </c>
    </row>
    <row r="103" spans="1:3" x14ac:dyDescent="0.3">
      <c r="A103" s="29">
        <v>45598</v>
      </c>
      <c r="B103" s="28">
        <v>35.846775054788203</v>
      </c>
      <c r="C103" s="18">
        <v>37.96</v>
      </c>
    </row>
    <row r="104" spans="1:3" x14ac:dyDescent="0.3">
      <c r="A104" s="29">
        <v>45598</v>
      </c>
      <c r="B104" s="28">
        <v>35.846706390237401</v>
      </c>
      <c r="C104" s="18">
        <v>37.96</v>
      </c>
    </row>
    <row r="105" spans="1:3" x14ac:dyDescent="0.3">
      <c r="A105" s="29">
        <v>45599</v>
      </c>
      <c r="B105" s="28">
        <v>35.8464202879425</v>
      </c>
      <c r="C105" s="18">
        <v>37.96</v>
      </c>
    </row>
    <row r="106" spans="1:3" x14ac:dyDescent="0.3">
      <c r="A106" s="29">
        <v>45599</v>
      </c>
      <c r="B106" s="28">
        <v>35.847484588479603</v>
      </c>
      <c r="C106" s="18">
        <v>37.96</v>
      </c>
    </row>
    <row r="107" spans="1:3" x14ac:dyDescent="0.3">
      <c r="A107" s="29">
        <v>45599</v>
      </c>
      <c r="B107" s="28">
        <v>35.847301483010902</v>
      </c>
      <c r="C107" s="18">
        <v>37.96</v>
      </c>
    </row>
    <row r="108" spans="1:3" x14ac:dyDescent="0.3">
      <c r="A108" s="29">
        <v>45600</v>
      </c>
      <c r="B108" s="28">
        <v>35.847023010110497</v>
      </c>
      <c r="C108" s="18">
        <v>37.96</v>
      </c>
    </row>
    <row r="109" spans="1:3" x14ac:dyDescent="0.3">
      <c r="A109" s="29">
        <v>45600</v>
      </c>
      <c r="B109" s="28">
        <v>35.847404479837003</v>
      </c>
      <c r="C109" s="18">
        <v>37.96</v>
      </c>
    </row>
    <row r="110" spans="1:3" x14ac:dyDescent="0.3">
      <c r="A110" s="29">
        <v>45600</v>
      </c>
      <c r="B110" s="28">
        <v>35.847377776956201</v>
      </c>
      <c r="C110" s="18">
        <v>37.96</v>
      </c>
    </row>
    <row r="111" spans="1:3" x14ac:dyDescent="0.3">
      <c r="A111" s="29">
        <v>45601</v>
      </c>
      <c r="B111" s="28">
        <v>35.847534179544098</v>
      </c>
      <c r="C111" s="18">
        <v>37.96</v>
      </c>
    </row>
    <row r="112" spans="1:3" x14ac:dyDescent="0.3">
      <c r="A112" s="29">
        <v>45601</v>
      </c>
      <c r="B112" s="28">
        <v>35.847919463967898</v>
      </c>
      <c r="C112" s="18">
        <v>37.96</v>
      </c>
    </row>
    <row r="113" spans="1:3" x14ac:dyDescent="0.3">
      <c r="A113" s="29">
        <v>45601</v>
      </c>
      <c r="B113" s="28">
        <v>35.848232269143701</v>
      </c>
      <c r="C113" s="18">
        <v>37.96</v>
      </c>
    </row>
    <row r="114" spans="1:3" x14ac:dyDescent="0.3">
      <c r="A114" s="29">
        <v>45602</v>
      </c>
      <c r="B114" s="28">
        <v>35.8472938536163</v>
      </c>
      <c r="C114" s="18">
        <v>37.96</v>
      </c>
    </row>
    <row r="115" spans="1:3" x14ac:dyDescent="0.3">
      <c r="A115" s="29">
        <v>45602</v>
      </c>
      <c r="B115" s="28">
        <v>35.848449706887799</v>
      </c>
      <c r="C115" s="18">
        <v>37.96</v>
      </c>
    </row>
    <row r="116" spans="1:3" x14ac:dyDescent="0.3">
      <c r="A116" s="29">
        <v>45602</v>
      </c>
      <c r="B116" s="28">
        <v>35.848815917825299</v>
      </c>
      <c r="C116" s="18">
        <v>37.96</v>
      </c>
    </row>
    <row r="117" spans="1:3" x14ac:dyDescent="0.3">
      <c r="A117" s="29">
        <v>45603</v>
      </c>
      <c r="B117" s="28">
        <v>35.848182678079198</v>
      </c>
      <c r="C117" s="18">
        <v>37.96</v>
      </c>
    </row>
    <row r="118" spans="1:3" x14ac:dyDescent="0.3">
      <c r="A118" s="29">
        <v>45603</v>
      </c>
      <c r="B118" s="28">
        <v>35.847927093362401</v>
      </c>
      <c r="C118" s="18">
        <v>37.96</v>
      </c>
    </row>
    <row r="119" spans="1:3" x14ac:dyDescent="0.3">
      <c r="A119" s="29">
        <v>45603</v>
      </c>
      <c r="B119" s="28">
        <v>35.847866058206201</v>
      </c>
      <c r="C119" s="18">
        <v>37.96</v>
      </c>
    </row>
    <row r="120" spans="1:3" x14ac:dyDescent="0.3">
      <c r="A120" s="29">
        <v>45604</v>
      </c>
      <c r="B120" s="28">
        <v>35.848545074319503</v>
      </c>
      <c r="C120" s="18">
        <v>37.96</v>
      </c>
    </row>
    <row r="121" spans="1:3" x14ac:dyDescent="0.3">
      <c r="A121" s="29">
        <v>45604</v>
      </c>
      <c r="B121" s="28">
        <v>35.848724365090902</v>
      </c>
      <c r="C121" s="18">
        <v>37.96</v>
      </c>
    </row>
    <row r="122" spans="1:3" x14ac:dyDescent="0.3">
      <c r="A122" s="29">
        <v>45604</v>
      </c>
      <c r="B122" s="28">
        <v>35.848300933694503</v>
      </c>
      <c r="C122" s="18">
        <v>37.96</v>
      </c>
    </row>
    <row r="123" spans="1:3" x14ac:dyDescent="0.3">
      <c r="A123" s="29">
        <v>45605</v>
      </c>
      <c r="B123" s="28">
        <v>35.849754333352699</v>
      </c>
      <c r="C123" s="18">
        <v>37.96</v>
      </c>
    </row>
    <row r="124" spans="1:3" x14ac:dyDescent="0.3">
      <c r="A124" s="29">
        <v>45605</v>
      </c>
      <c r="B124" s="28">
        <v>35.849624633645597</v>
      </c>
      <c r="C124" s="18">
        <v>37.96</v>
      </c>
    </row>
    <row r="125" spans="1:3" x14ac:dyDescent="0.3">
      <c r="A125" s="29">
        <v>45605</v>
      </c>
      <c r="B125" s="28">
        <v>35.848487853860497</v>
      </c>
      <c r="C125" s="18">
        <v>37.96</v>
      </c>
    </row>
    <row r="126" spans="1:3" x14ac:dyDescent="0.3">
      <c r="A126" s="29">
        <v>45606</v>
      </c>
      <c r="B126" s="28">
        <v>35.850906371926897</v>
      </c>
      <c r="C126" s="18">
        <v>37.96</v>
      </c>
    </row>
    <row r="127" spans="1:3" x14ac:dyDescent="0.3">
      <c r="A127" s="29">
        <v>45606</v>
      </c>
      <c r="B127" s="28">
        <v>35.849563598489397</v>
      </c>
      <c r="C127" s="18">
        <v>37.96</v>
      </c>
    </row>
    <row r="128" spans="1:3" x14ac:dyDescent="0.3">
      <c r="A128" s="29">
        <v>45606</v>
      </c>
      <c r="B128" s="28">
        <v>35.848602294778402</v>
      </c>
      <c r="C128" s="18">
        <v>37.96</v>
      </c>
    </row>
    <row r="129" spans="1:3" x14ac:dyDescent="0.3">
      <c r="A129" s="29">
        <v>45607</v>
      </c>
      <c r="B129" s="28">
        <v>35.8504676817413</v>
      </c>
      <c r="C129" s="18">
        <v>37.96</v>
      </c>
    </row>
    <row r="130" spans="1:3" x14ac:dyDescent="0.3">
      <c r="A130" s="29">
        <v>45607</v>
      </c>
      <c r="B130" s="28">
        <v>35.849788665627997</v>
      </c>
      <c r="C130" s="18">
        <v>37.96</v>
      </c>
    </row>
    <row r="131" spans="1:3" x14ac:dyDescent="0.3">
      <c r="A131" s="29">
        <v>45607</v>
      </c>
      <c r="B131" s="28">
        <v>35.850662231301897</v>
      </c>
      <c r="C131" s="18">
        <v>37.96</v>
      </c>
    </row>
    <row r="132" spans="1:3" x14ac:dyDescent="0.3">
      <c r="A132" s="29">
        <v>45608</v>
      </c>
      <c r="B132" s="28">
        <v>35.851150512551897</v>
      </c>
      <c r="C132" s="18">
        <v>37.96</v>
      </c>
    </row>
    <row r="133" spans="1:3" x14ac:dyDescent="0.3">
      <c r="A133" s="29">
        <v>45608</v>
      </c>
      <c r="B133" s="28">
        <v>35.850639343118303</v>
      </c>
      <c r="C133" s="18">
        <v>37.96</v>
      </c>
    </row>
    <row r="134" spans="1:3" x14ac:dyDescent="0.3">
      <c r="A134" s="29">
        <v>45608</v>
      </c>
      <c r="B134" s="28">
        <v>35.850261688088999</v>
      </c>
      <c r="C134" s="18">
        <v>37.96</v>
      </c>
    </row>
    <row r="135" spans="1:3" x14ac:dyDescent="0.3">
      <c r="A135" s="29">
        <v>45609</v>
      </c>
      <c r="B135" s="28">
        <v>35.850456237649503</v>
      </c>
      <c r="C135" s="18">
        <v>37.96</v>
      </c>
    </row>
    <row r="136" spans="1:3" x14ac:dyDescent="0.3">
      <c r="A136" s="29">
        <v>45609</v>
      </c>
      <c r="B136" s="28">
        <v>35.850543975686598</v>
      </c>
      <c r="C136" s="18">
        <v>37.96</v>
      </c>
    </row>
    <row r="137" spans="1:3" x14ac:dyDescent="0.3">
      <c r="A137" s="29">
        <v>45609</v>
      </c>
      <c r="B137" s="28">
        <v>35.851272582864397</v>
      </c>
      <c r="C137" s="18">
        <v>37.96</v>
      </c>
    </row>
    <row r="138" spans="1:3" x14ac:dyDescent="0.3">
      <c r="A138" s="29">
        <v>45610</v>
      </c>
      <c r="B138" s="28">
        <v>35.850368499612401</v>
      </c>
      <c r="C138" s="18">
        <v>37.96</v>
      </c>
    </row>
    <row r="139" spans="1:3" x14ac:dyDescent="0.3">
      <c r="A139" s="29">
        <v>45610</v>
      </c>
      <c r="B139" s="28">
        <v>35.851432800149503</v>
      </c>
      <c r="C139" s="18">
        <v>37.96</v>
      </c>
    </row>
    <row r="140" spans="1:3" x14ac:dyDescent="0.3">
      <c r="A140" s="29">
        <v>45610</v>
      </c>
      <c r="B140" s="28">
        <v>35.8512001036163</v>
      </c>
      <c r="C140" s="18">
        <v>37.96</v>
      </c>
    </row>
    <row r="141" spans="1:3" x14ac:dyDescent="0.3">
      <c r="A141" s="29">
        <v>45611</v>
      </c>
      <c r="B141" s="28">
        <v>35.8513641355987</v>
      </c>
      <c r="C141" s="18">
        <v>37.96</v>
      </c>
    </row>
    <row r="142" spans="1:3" x14ac:dyDescent="0.3">
      <c r="A142" s="29">
        <v>45611</v>
      </c>
      <c r="B142" s="28">
        <v>35.8513031004425</v>
      </c>
      <c r="C142" s="18">
        <v>37.96</v>
      </c>
    </row>
    <row r="143" spans="1:3" x14ac:dyDescent="0.3">
      <c r="A143" s="29">
        <v>45611</v>
      </c>
      <c r="B143" s="28">
        <v>35.849304199075299</v>
      </c>
      <c r="C143" s="18">
        <v>37.96</v>
      </c>
    </row>
    <row r="144" spans="1:3" x14ac:dyDescent="0.3">
      <c r="A144" s="29">
        <v>45612</v>
      </c>
      <c r="B144" s="28">
        <v>35.8509559629913</v>
      </c>
      <c r="C144" s="18">
        <v>37.96</v>
      </c>
    </row>
    <row r="145" spans="1:3" x14ac:dyDescent="0.3">
      <c r="A145" s="29">
        <v>45612</v>
      </c>
      <c r="B145" s="28">
        <v>35.850914001321399</v>
      </c>
      <c r="C145" s="18">
        <v>37.96</v>
      </c>
    </row>
    <row r="146" spans="1:3" x14ac:dyDescent="0.3">
      <c r="A146" s="29">
        <v>45612</v>
      </c>
      <c r="B146" s="28">
        <v>35.850914001321399</v>
      </c>
      <c r="C146" s="18">
        <v>37.96</v>
      </c>
    </row>
    <row r="147" spans="1:3" x14ac:dyDescent="0.3">
      <c r="A147" s="29">
        <v>45613</v>
      </c>
      <c r="B147" s="28">
        <v>35.850685119485497</v>
      </c>
      <c r="C147" s="18">
        <v>37.96</v>
      </c>
    </row>
    <row r="148" spans="1:3" x14ac:dyDescent="0.3">
      <c r="A148" s="29">
        <v>45613</v>
      </c>
      <c r="B148" s="28">
        <v>35.850269317483502</v>
      </c>
      <c r="C148" s="18">
        <v>37.96</v>
      </c>
    </row>
    <row r="149" spans="1:3" x14ac:dyDescent="0.3">
      <c r="A149" s="29">
        <v>45613</v>
      </c>
      <c r="B149" s="28">
        <v>35.850002288674901</v>
      </c>
      <c r="C149" s="18">
        <v>37.96</v>
      </c>
    </row>
    <row r="150" spans="1:3" x14ac:dyDescent="0.3">
      <c r="A150" s="29">
        <v>45614</v>
      </c>
      <c r="B150" s="28">
        <v>35.850490569924901</v>
      </c>
      <c r="C150" s="18">
        <v>37.96</v>
      </c>
    </row>
    <row r="151" spans="1:3" x14ac:dyDescent="0.3">
      <c r="A151" s="29">
        <v>45614</v>
      </c>
      <c r="B151" s="28">
        <v>35.849067687844801</v>
      </c>
      <c r="C151" s="18">
        <v>37.96</v>
      </c>
    </row>
    <row r="152" spans="1:3" x14ac:dyDescent="0.3">
      <c r="A152" s="29">
        <v>45614</v>
      </c>
      <c r="B152" s="28">
        <v>35.8491058348175</v>
      </c>
      <c r="C152" s="18">
        <v>37.96</v>
      </c>
    </row>
    <row r="153" spans="1:3" x14ac:dyDescent="0.3">
      <c r="A153" s="29">
        <v>45615</v>
      </c>
      <c r="B153" s="28">
        <v>35.850749969338999</v>
      </c>
      <c r="C153" s="18">
        <v>37.96</v>
      </c>
    </row>
    <row r="154" spans="1:3" x14ac:dyDescent="0.3">
      <c r="A154" s="29">
        <v>45615</v>
      </c>
      <c r="B154" s="28">
        <v>35.848934173440497</v>
      </c>
      <c r="C154" s="18">
        <v>37.96</v>
      </c>
    </row>
    <row r="155" spans="1:3" x14ac:dyDescent="0.3">
      <c r="A155" s="29">
        <v>45615</v>
      </c>
      <c r="B155" s="28">
        <v>35.849891662454198</v>
      </c>
      <c r="C155" s="18">
        <v>37.96</v>
      </c>
    </row>
    <row r="156" spans="1:3" x14ac:dyDescent="0.3">
      <c r="A156" s="29">
        <v>45616</v>
      </c>
      <c r="B156" s="28">
        <v>35.848804473733502</v>
      </c>
      <c r="C156" s="18">
        <v>37.96</v>
      </c>
    </row>
    <row r="157" spans="1:3" x14ac:dyDescent="0.3">
      <c r="A157" s="29">
        <v>45616</v>
      </c>
      <c r="B157" s="28">
        <v>35.850135803079198</v>
      </c>
      <c r="C157" s="18">
        <v>37.96</v>
      </c>
    </row>
    <row r="158" spans="1:3" x14ac:dyDescent="0.3">
      <c r="A158" s="29">
        <v>45616</v>
      </c>
      <c r="B158" s="28">
        <v>35.851154327249098</v>
      </c>
      <c r="C158" s="18">
        <v>37.96</v>
      </c>
    </row>
    <row r="159" spans="1:3" x14ac:dyDescent="0.3">
      <c r="A159" s="29">
        <v>45617</v>
      </c>
      <c r="B159" s="28">
        <v>35.849739074563601</v>
      </c>
      <c r="C159" s="18">
        <v>37.96</v>
      </c>
    </row>
    <row r="160" spans="1:3" x14ac:dyDescent="0.3">
      <c r="A160" s="29">
        <v>45617</v>
      </c>
      <c r="B160" s="28">
        <v>35.849914550637799</v>
      </c>
      <c r="C160" s="18">
        <v>37.96</v>
      </c>
    </row>
    <row r="161" spans="1:3" x14ac:dyDescent="0.3">
      <c r="A161" s="29">
        <v>45617</v>
      </c>
      <c r="B161" s="28">
        <v>35.849590301370199</v>
      </c>
      <c r="C161" s="18">
        <v>37.96</v>
      </c>
    </row>
    <row r="162" spans="1:3" x14ac:dyDescent="0.3">
      <c r="A162" s="29">
        <v>45617</v>
      </c>
      <c r="B162" s="28">
        <v>35.849536895608502</v>
      </c>
      <c r="C162" s="18">
        <v>37.96</v>
      </c>
    </row>
    <row r="163" spans="1:3" x14ac:dyDescent="0.3">
      <c r="A163" s="29">
        <v>45617</v>
      </c>
      <c r="B163" s="28">
        <v>35.849437713479603</v>
      </c>
      <c r="C163" s="18">
        <v>37.96</v>
      </c>
    </row>
    <row r="164" spans="1:3" x14ac:dyDescent="0.3">
      <c r="A164" s="29">
        <v>45618</v>
      </c>
      <c r="B164" s="28">
        <v>35.8490447996612</v>
      </c>
      <c r="C164" s="18">
        <v>37.96</v>
      </c>
    </row>
    <row r="165" spans="1:3" x14ac:dyDescent="0.3">
      <c r="A165" s="29">
        <v>45618</v>
      </c>
      <c r="B165" s="28">
        <v>35.849437713479603</v>
      </c>
      <c r="C165" s="18">
        <v>37.96</v>
      </c>
    </row>
    <row r="166" spans="1:3" x14ac:dyDescent="0.3">
      <c r="A166" s="29">
        <v>45618</v>
      </c>
      <c r="B166" s="28">
        <v>35.848552703713999</v>
      </c>
      <c r="C166" s="18">
        <v>37.96</v>
      </c>
    </row>
    <row r="167" spans="1:3" x14ac:dyDescent="0.3">
      <c r="A167" s="29">
        <v>45619</v>
      </c>
      <c r="B167" s="28">
        <v>35.849578857278402</v>
      </c>
      <c r="C167" s="18">
        <v>37.96</v>
      </c>
    </row>
    <row r="168" spans="1:3" x14ac:dyDescent="0.3">
      <c r="A168" s="29">
        <v>45619</v>
      </c>
      <c r="B168" s="28">
        <v>35.849548339700299</v>
      </c>
      <c r="C168" s="18">
        <v>37.96</v>
      </c>
    </row>
    <row r="169" spans="1:3" x14ac:dyDescent="0.3">
      <c r="A169" s="29">
        <v>45619</v>
      </c>
      <c r="B169" s="28">
        <v>35.849555969094801</v>
      </c>
      <c r="C169" s="18">
        <v>37.96</v>
      </c>
    </row>
    <row r="170" spans="1:3" x14ac:dyDescent="0.3">
      <c r="A170" s="29">
        <v>45620</v>
      </c>
      <c r="B170" s="28">
        <v>35.849773406838999</v>
      </c>
      <c r="C170" s="18">
        <v>37.96</v>
      </c>
    </row>
    <row r="171" spans="1:3" x14ac:dyDescent="0.3">
      <c r="A171" s="29">
        <v>45620</v>
      </c>
      <c r="B171" s="28">
        <v>35.849365234231598</v>
      </c>
      <c r="C171" s="18">
        <v>37.96</v>
      </c>
    </row>
    <row r="172" spans="1:3" x14ac:dyDescent="0.3">
      <c r="A172" s="29">
        <v>45620</v>
      </c>
      <c r="B172" s="28">
        <v>35.8486366270538</v>
      </c>
      <c r="C172" s="18">
        <v>37.96</v>
      </c>
    </row>
    <row r="173" spans="1:3" x14ac:dyDescent="0.3">
      <c r="A173" s="29">
        <v>45621</v>
      </c>
      <c r="B173" s="28">
        <v>35.8486366270538</v>
      </c>
      <c r="C173" s="18">
        <v>37.96</v>
      </c>
    </row>
    <row r="174" spans="1:3" x14ac:dyDescent="0.3">
      <c r="A174" s="29">
        <v>45621</v>
      </c>
      <c r="B174" s="28">
        <v>35.848892211770597</v>
      </c>
      <c r="C174" s="18">
        <v>37.96</v>
      </c>
    </row>
    <row r="175" spans="1:3" x14ac:dyDescent="0.3">
      <c r="A175" s="29">
        <v>45621</v>
      </c>
      <c r="B175" s="28">
        <v>35.8476600645538</v>
      </c>
      <c r="C175" s="18">
        <v>37.96</v>
      </c>
    </row>
    <row r="176" spans="1:3" x14ac:dyDescent="0.3">
      <c r="A176" s="29">
        <v>45622</v>
      </c>
      <c r="B176" s="28">
        <v>35.848949432229603</v>
      </c>
      <c r="C176" s="18">
        <v>37.96</v>
      </c>
    </row>
    <row r="177" spans="1:3" x14ac:dyDescent="0.3">
      <c r="A177" s="29">
        <v>45622</v>
      </c>
      <c r="B177" s="28">
        <v>35.847534179544098</v>
      </c>
      <c r="C177" s="18">
        <v>37.96</v>
      </c>
    </row>
    <row r="178" spans="1:3" x14ac:dyDescent="0.3">
      <c r="A178" s="29">
        <v>45622</v>
      </c>
      <c r="B178" s="28">
        <v>35.847732543801897</v>
      </c>
      <c r="C178" s="18">
        <v>37.96</v>
      </c>
    </row>
    <row r="179" spans="1:3" x14ac:dyDescent="0.3">
      <c r="A179" s="29">
        <v>45623</v>
      </c>
      <c r="B179" s="28">
        <v>35.849361419534297</v>
      </c>
      <c r="C179" s="18">
        <v>37.96</v>
      </c>
    </row>
    <row r="180" spans="1:3" x14ac:dyDescent="0.3">
      <c r="A180" s="29">
        <v>45623</v>
      </c>
      <c r="B180" s="28">
        <v>35.8491249083038</v>
      </c>
      <c r="C180" s="18">
        <v>37.96</v>
      </c>
    </row>
    <row r="181" spans="1:3" x14ac:dyDescent="0.3">
      <c r="A181" s="29">
        <v>45623</v>
      </c>
      <c r="B181" s="28">
        <v>35.849353790139801</v>
      </c>
      <c r="C181" s="18">
        <v>37.96</v>
      </c>
    </row>
    <row r="182" spans="1:3" x14ac:dyDescent="0.3">
      <c r="A182" s="29">
        <v>45624</v>
      </c>
      <c r="B182" s="28">
        <v>35.848007202005</v>
      </c>
      <c r="C182" s="18">
        <v>37.96</v>
      </c>
    </row>
    <row r="183" spans="1:3" x14ac:dyDescent="0.3">
      <c r="A183" s="29">
        <v>45624</v>
      </c>
      <c r="B183" s="28">
        <v>35.848564147805803</v>
      </c>
      <c r="C183" s="18">
        <v>37.96</v>
      </c>
    </row>
    <row r="184" spans="1:3" x14ac:dyDescent="0.3">
      <c r="A184" s="29">
        <v>45624</v>
      </c>
      <c r="B184" s="28">
        <v>35.8483924864288</v>
      </c>
      <c r="C184" s="18">
        <v>37.96</v>
      </c>
    </row>
    <row r="185" spans="1:3" x14ac:dyDescent="0.3">
      <c r="A185" s="29">
        <v>45625</v>
      </c>
      <c r="B185" s="28">
        <v>35.848705291604603</v>
      </c>
      <c r="C185" s="18">
        <v>37.96</v>
      </c>
    </row>
    <row r="186" spans="1:3" x14ac:dyDescent="0.3">
      <c r="A186" s="29">
        <v>45625</v>
      </c>
      <c r="B186" s="28">
        <v>35.848918914651499</v>
      </c>
      <c r="C186" s="18">
        <v>37.96</v>
      </c>
    </row>
    <row r="187" spans="1:3" x14ac:dyDescent="0.3">
      <c r="A187" s="29">
        <v>45625</v>
      </c>
      <c r="B187" s="28">
        <v>35.847446441507003</v>
      </c>
      <c r="C187" s="18">
        <v>37.96</v>
      </c>
    </row>
    <row r="188" spans="1:3" x14ac:dyDescent="0.3">
      <c r="A188" s="29">
        <v>45626</v>
      </c>
      <c r="B188" s="28">
        <v>35.850166320657301</v>
      </c>
      <c r="C188" s="18">
        <v>37.96</v>
      </c>
    </row>
    <row r="189" spans="1:3" x14ac:dyDescent="0.3">
      <c r="A189" s="29">
        <v>45626</v>
      </c>
      <c r="B189" s="28">
        <v>35.84971618638</v>
      </c>
      <c r="C189" s="18">
        <v>37.96</v>
      </c>
    </row>
    <row r="190" spans="1:3" x14ac:dyDescent="0.3">
      <c r="A190" s="29">
        <v>45626</v>
      </c>
      <c r="B190" s="28">
        <v>35.848457336282301</v>
      </c>
      <c r="C190" s="18">
        <v>37.96</v>
      </c>
    </row>
    <row r="191" spans="1:3" x14ac:dyDescent="0.3">
      <c r="A191" s="29">
        <v>45627</v>
      </c>
      <c r="B191" s="28">
        <v>35.849109649514801</v>
      </c>
      <c r="C191" s="18">
        <v>37.96</v>
      </c>
    </row>
    <row r="192" spans="1:3" x14ac:dyDescent="0.3">
      <c r="A192" s="29">
        <v>45627</v>
      </c>
      <c r="B192" s="28">
        <v>35.849143981790199</v>
      </c>
      <c r="C192" s="18">
        <v>37.96</v>
      </c>
    </row>
    <row r="193" spans="1:3" x14ac:dyDescent="0.3">
      <c r="A193" s="29">
        <v>45627</v>
      </c>
      <c r="B193" s="28">
        <v>35.847820281838999</v>
      </c>
      <c r="C193" s="18">
        <v>37.96</v>
      </c>
    </row>
    <row r="194" spans="1:3" x14ac:dyDescent="0.3">
      <c r="A194" s="29">
        <v>45628</v>
      </c>
      <c r="B194" s="28">
        <v>35.8494300840851</v>
      </c>
      <c r="C194" s="18">
        <v>37.96</v>
      </c>
    </row>
    <row r="195" spans="1:3" x14ac:dyDescent="0.3">
      <c r="A195" s="29">
        <v>45628</v>
      </c>
      <c r="B195" s="28">
        <v>35.849006652688601</v>
      </c>
      <c r="C195" s="18">
        <v>37.96</v>
      </c>
    </row>
    <row r="196" spans="1:3" x14ac:dyDescent="0.3">
      <c r="A196" s="29">
        <v>45628</v>
      </c>
      <c r="B196" s="28">
        <v>35.848052978372202</v>
      </c>
      <c r="C196" s="18">
        <v>37.96</v>
      </c>
    </row>
    <row r="197" spans="1:3" x14ac:dyDescent="0.3">
      <c r="A197" s="29">
        <v>45629</v>
      </c>
      <c r="B197" s="28">
        <v>35.847679138040199</v>
      </c>
      <c r="C197" s="18">
        <v>37.96</v>
      </c>
    </row>
    <row r="198" spans="1:3" x14ac:dyDescent="0.3">
      <c r="A198" s="29">
        <v>45629</v>
      </c>
      <c r="B198" s="28">
        <v>35.847827911233502</v>
      </c>
      <c r="C198" s="18">
        <v>37.96</v>
      </c>
    </row>
    <row r="199" spans="1:3" x14ac:dyDescent="0.3">
      <c r="A199" s="29">
        <v>45629</v>
      </c>
      <c r="B199" s="28">
        <v>35.8480262754913</v>
      </c>
      <c r="C199" s="18">
        <v>37.96</v>
      </c>
    </row>
    <row r="200" spans="1:3" x14ac:dyDescent="0.3">
      <c r="A200" s="29">
        <v>45630</v>
      </c>
      <c r="B200" s="28">
        <v>35.849155425882003</v>
      </c>
      <c r="C200" s="18">
        <v>37.96</v>
      </c>
    </row>
    <row r="201" spans="1:3" x14ac:dyDescent="0.3">
      <c r="A201" s="29">
        <v>45630</v>
      </c>
      <c r="B201" s="28">
        <v>35.847450256204198</v>
      </c>
      <c r="C201" s="18">
        <v>37.96</v>
      </c>
    </row>
    <row r="202" spans="1:3" x14ac:dyDescent="0.3">
      <c r="A202" s="29">
        <v>45630</v>
      </c>
      <c r="B202" s="28">
        <v>35.846763610696399</v>
      </c>
      <c r="C202" s="18">
        <v>37.96</v>
      </c>
    </row>
    <row r="203" spans="1:3" x14ac:dyDescent="0.3">
      <c r="A203" s="29">
        <v>45631</v>
      </c>
      <c r="B203" s="28">
        <v>35.847229003762799</v>
      </c>
      <c r="C203" s="18">
        <v>37.96</v>
      </c>
    </row>
    <row r="204" spans="1:3" x14ac:dyDescent="0.3">
      <c r="A204" s="29">
        <v>45631</v>
      </c>
      <c r="B204" s="28">
        <v>35.846096038674901</v>
      </c>
      <c r="C204" s="18">
        <v>37.96</v>
      </c>
    </row>
    <row r="205" spans="1:3" x14ac:dyDescent="0.3">
      <c r="A205" s="29">
        <v>45631</v>
      </c>
      <c r="B205" s="28">
        <v>35.844879150247202</v>
      </c>
      <c r="C205" s="18">
        <v>37.96</v>
      </c>
    </row>
    <row r="206" spans="1:3" x14ac:dyDescent="0.3">
      <c r="A206" s="29">
        <v>45632</v>
      </c>
      <c r="B206" s="28">
        <v>35.846572875833097</v>
      </c>
      <c r="C206" s="18">
        <v>37.96</v>
      </c>
    </row>
    <row r="207" spans="1:3" x14ac:dyDescent="0.3">
      <c r="A207" s="29">
        <v>45632</v>
      </c>
      <c r="B207" s="28">
        <v>35.847286224221797</v>
      </c>
      <c r="C207" s="18">
        <v>37.96</v>
      </c>
    </row>
    <row r="208" spans="1:3" x14ac:dyDescent="0.3">
      <c r="A208" s="29">
        <v>45632</v>
      </c>
      <c r="B208" s="28">
        <v>35.846862792825299</v>
      </c>
      <c r="C208" s="18">
        <v>37.96</v>
      </c>
    </row>
    <row r="209" spans="1:3" x14ac:dyDescent="0.3">
      <c r="A209" s="29">
        <v>45633</v>
      </c>
      <c r="B209" s="28">
        <v>35.8469085691925</v>
      </c>
      <c r="C209" s="18">
        <v>37.96</v>
      </c>
    </row>
    <row r="210" spans="1:3" x14ac:dyDescent="0.3">
      <c r="A210" s="29">
        <v>45633</v>
      </c>
      <c r="B210" s="28">
        <v>35.846607208108502</v>
      </c>
      <c r="C210" s="18">
        <v>37.96</v>
      </c>
    </row>
    <row r="211" spans="1:3" x14ac:dyDescent="0.3">
      <c r="A211" s="29">
        <v>45633</v>
      </c>
      <c r="B211" s="28">
        <v>35.846477508401499</v>
      </c>
      <c r="C211" s="18">
        <v>37.96</v>
      </c>
    </row>
    <row r="212" spans="1:3" x14ac:dyDescent="0.3">
      <c r="A212" s="29">
        <v>45634</v>
      </c>
      <c r="B212" s="28">
        <v>35.846153259133899</v>
      </c>
      <c r="C212" s="18">
        <v>37.96</v>
      </c>
    </row>
    <row r="213" spans="1:3" x14ac:dyDescent="0.3">
      <c r="A213" s="29">
        <v>45634</v>
      </c>
      <c r="B213" s="28">
        <v>35.845642089700299</v>
      </c>
      <c r="C213" s="18">
        <v>37.96</v>
      </c>
    </row>
    <row r="214" spans="1:3" x14ac:dyDescent="0.3">
      <c r="A214" s="29">
        <v>45634</v>
      </c>
      <c r="B214" s="28">
        <v>35.8455047605988</v>
      </c>
      <c r="C214" s="18">
        <v>37.96</v>
      </c>
    </row>
    <row r="215" spans="1:3" x14ac:dyDescent="0.3">
      <c r="A215" s="29">
        <v>45635</v>
      </c>
      <c r="B215" s="28">
        <v>35.845943450784297</v>
      </c>
      <c r="C215" s="18">
        <v>37.96</v>
      </c>
    </row>
    <row r="216" spans="1:3" x14ac:dyDescent="0.3">
      <c r="A216" s="29">
        <v>45635</v>
      </c>
      <c r="B216" s="28">
        <v>35.8472938536163</v>
      </c>
      <c r="C216" s="18">
        <v>37.96</v>
      </c>
    </row>
    <row r="217" spans="1:3" x14ac:dyDescent="0.3">
      <c r="A217" s="29">
        <v>45635</v>
      </c>
      <c r="B217" s="28">
        <v>35.845077514505</v>
      </c>
      <c r="C217" s="18">
        <v>37.96</v>
      </c>
    </row>
    <row r="218" spans="1:3" x14ac:dyDescent="0.3">
      <c r="A218" s="29">
        <v>45636</v>
      </c>
      <c r="B218" s="28">
        <v>35.846637725686698</v>
      </c>
      <c r="C218" s="18">
        <v>37.96</v>
      </c>
    </row>
    <row r="219" spans="1:3" x14ac:dyDescent="0.3">
      <c r="A219" s="29">
        <v>45636</v>
      </c>
      <c r="B219" s="28">
        <v>35.846477508401499</v>
      </c>
      <c r="C219" s="18">
        <v>37.96</v>
      </c>
    </row>
    <row r="220" spans="1:3" x14ac:dyDescent="0.3">
      <c r="A220" s="29">
        <v>45636</v>
      </c>
      <c r="B220" s="28">
        <v>35.845958709573402</v>
      </c>
      <c r="C220" s="18">
        <v>37.96</v>
      </c>
    </row>
    <row r="221" spans="1:3" x14ac:dyDescent="0.3">
      <c r="A221" s="29">
        <v>45637</v>
      </c>
      <c r="B221" s="28">
        <v>35.8455047605988</v>
      </c>
      <c r="C221" s="18">
        <v>37.96</v>
      </c>
    </row>
    <row r="222" spans="1:3" x14ac:dyDescent="0.3">
      <c r="A222" s="29">
        <v>45637</v>
      </c>
      <c r="B222" s="28">
        <v>35.846324920510902</v>
      </c>
      <c r="C222" s="18">
        <v>37.96</v>
      </c>
    </row>
    <row r="223" spans="1:3" x14ac:dyDescent="0.3">
      <c r="A223" s="29">
        <v>45637</v>
      </c>
      <c r="B223" s="28">
        <v>35.8453407286163</v>
      </c>
      <c r="C223" s="18">
        <v>37.96</v>
      </c>
    </row>
    <row r="224" spans="1:3" x14ac:dyDescent="0.3">
      <c r="A224" s="29">
        <v>45638</v>
      </c>
      <c r="B224" s="28">
        <v>35.846328735208097</v>
      </c>
      <c r="C224" s="18">
        <v>37.96</v>
      </c>
    </row>
    <row r="225" spans="1:3" x14ac:dyDescent="0.3">
      <c r="A225" s="29">
        <v>45638</v>
      </c>
      <c r="B225" s="28">
        <v>35.845855712747202</v>
      </c>
      <c r="C225" s="18">
        <v>37.96</v>
      </c>
    </row>
    <row r="226" spans="1:3" x14ac:dyDescent="0.3">
      <c r="A226" s="29">
        <v>45638</v>
      </c>
      <c r="B226" s="28">
        <v>35.846427917337003</v>
      </c>
      <c r="C226" s="18">
        <v>37.96</v>
      </c>
    </row>
    <row r="227" spans="1:3" x14ac:dyDescent="0.3">
      <c r="A227" s="29">
        <v>45639</v>
      </c>
      <c r="B227" s="28">
        <v>35.848041534280398</v>
      </c>
      <c r="C227" s="18">
        <v>37.96</v>
      </c>
    </row>
    <row r="228" spans="1:3" x14ac:dyDescent="0.3">
      <c r="A228" s="29">
        <v>45639</v>
      </c>
      <c r="B228" s="28">
        <v>35.846382140969901</v>
      </c>
      <c r="C228" s="18">
        <v>37.96</v>
      </c>
    </row>
    <row r="229" spans="1:3" x14ac:dyDescent="0.3">
      <c r="A229" s="29">
        <v>45639</v>
      </c>
      <c r="B229" s="28">
        <v>35.847164153909297</v>
      </c>
      <c r="C229" s="18">
        <v>37.96</v>
      </c>
    </row>
    <row r="230" spans="1:3" x14ac:dyDescent="0.3">
      <c r="A230" s="29">
        <v>45640</v>
      </c>
      <c r="B230" s="28">
        <v>35.847148895120199</v>
      </c>
      <c r="C230" s="18">
        <v>37.96</v>
      </c>
    </row>
    <row r="231" spans="1:3" x14ac:dyDescent="0.3">
      <c r="A231" s="29">
        <v>45640</v>
      </c>
      <c r="B231" s="28">
        <v>35.848003387307699</v>
      </c>
      <c r="C231" s="18">
        <v>37.96</v>
      </c>
    </row>
    <row r="232" spans="1:3" x14ac:dyDescent="0.3">
      <c r="A232" s="29">
        <v>45640</v>
      </c>
      <c r="B232" s="28">
        <v>35.8483924864288</v>
      </c>
      <c r="C232" s="18">
        <v>37.96</v>
      </c>
    </row>
    <row r="233" spans="1:3" x14ac:dyDescent="0.3">
      <c r="A233" s="29">
        <v>45641</v>
      </c>
      <c r="B233" s="28">
        <v>35.8477020262237</v>
      </c>
      <c r="C233" s="18">
        <v>37.96</v>
      </c>
    </row>
    <row r="234" spans="1:3" x14ac:dyDescent="0.3">
      <c r="A234" s="29">
        <v>45641</v>
      </c>
      <c r="B234" s="28">
        <v>35.847747802590902</v>
      </c>
      <c r="C234" s="18">
        <v>37.96</v>
      </c>
    </row>
    <row r="235" spans="1:3" x14ac:dyDescent="0.3">
      <c r="A235" s="29">
        <v>45641</v>
      </c>
      <c r="B235" s="28">
        <v>35.847114562844901</v>
      </c>
      <c r="C235" s="18">
        <v>37.96</v>
      </c>
    </row>
    <row r="236" spans="1:3" x14ac:dyDescent="0.3">
      <c r="A236" s="29">
        <v>45642</v>
      </c>
      <c r="B236" s="28">
        <v>35.848327636575299</v>
      </c>
      <c r="C236" s="18">
        <v>37.96</v>
      </c>
    </row>
    <row r="237" spans="1:3" x14ac:dyDescent="0.3">
      <c r="A237" s="29">
        <v>45642</v>
      </c>
      <c r="B237" s="28">
        <v>35.847713470315597</v>
      </c>
      <c r="C237" s="18">
        <v>37.96</v>
      </c>
    </row>
    <row r="238" spans="1:3" x14ac:dyDescent="0.3">
      <c r="A238" s="29">
        <v>45642</v>
      </c>
      <c r="B238" s="28">
        <v>35.848533630227699</v>
      </c>
      <c r="C238" s="18">
        <v>37.96</v>
      </c>
    </row>
    <row r="239" spans="1:3" x14ac:dyDescent="0.3">
      <c r="A239" s="29">
        <v>45643</v>
      </c>
      <c r="B239" s="28">
        <v>35.847312927102699</v>
      </c>
      <c r="C239" s="18">
        <v>37.96</v>
      </c>
    </row>
    <row r="240" spans="1:3" x14ac:dyDescent="0.3">
      <c r="A240" s="29">
        <v>45643</v>
      </c>
      <c r="B240" s="28">
        <v>35.848419189309702</v>
      </c>
      <c r="C240" s="18">
        <v>37.96</v>
      </c>
    </row>
    <row r="241" spans="1:3" x14ac:dyDescent="0.3">
      <c r="A241" s="29">
        <v>45643</v>
      </c>
      <c r="B241" s="28">
        <v>35.847846984719801</v>
      </c>
      <c r="C241" s="18">
        <v>37.96</v>
      </c>
    </row>
    <row r="242" spans="1:3" x14ac:dyDescent="0.3">
      <c r="A242" s="29">
        <v>45644</v>
      </c>
      <c r="B242" s="28">
        <v>35.84873962388</v>
      </c>
      <c r="C242" s="18">
        <v>37.96</v>
      </c>
    </row>
    <row r="243" spans="1:3" x14ac:dyDescent="0.3">
      <c r="A243" s="29">
        <v>45644</v>
      </c>
      <c r="B243" s="28">
        <v>35.847682952737401</v>
      </c>
      <c r="C243" s="18">
        <v>37.96</v>
      </c>
    </row>
    <row r="244" spans="1:3" x14ac:dyDescent="0.3">
      <c r="A244" s="29">
        <v>45644</v>
      </c>
      <c r="B244" s="28">
        <v>35.848609924172997</v>
      </c>
      <c r="C244" s="18">
        <v>37.96</v>
      </c>
    </row>
    <row r="245" spans="1:3" x14ac:dyDescent="0.3">
      <c r="A245" s="29">
        <v>45645</v>
      </c>
      <c r="B245" s="28">
        <v>35.848133087014801</v>
      </c>
      <c r="C245" s="18">
        <v>37.96</v>
      </c>
    </row>
    <row r="246" spans="1:3" x14ac:dyDescent="0.3">
      <c r="A246" s="29">
        <v>45645</v>
      </c>
      <c r="B246" s="28">
        <v>35.847469329690597</v>
      </c>
      <c r="C246" s="18">
        <v>37.96</v>
      </c>
    </row>
    <row r="247" spans="1:3" x14ac:dyDescent="0.3">
      <c r="A247" s="29">
        <v>45645</v>
      </c>
      <c r="B247" s="28">
        <v>35.848125457620199</v>
      </c>
      <c r="C247" s="18">
        <v>37.96</v>
      </c>
    </row>
    <row r="248" spans="1:3" x14ac:dyDescent="0.3">
      <c r="A248" s="29">
        <v>45646</v>
      </c>
      <c r="B248" s="28">
        <v>35.848632812356598</v>
      </c>
      <c r="C248" s="18">
        <v>37.96</v>
      </c>
    </row>
    <row r="249" spans="1:3" x14ac:dyDescent="0.3">
      <c r="A249" s="29">
        <v>45646</v>
      </c>
      <c r="B249" s="28">
        <v>35.851173400735497</v>
      </c>
      <c r="C249" s="18">
        <v>37.96</v>
      </c>
    </row>
    <row r="250" spans="1:3" x14ac:dyDescent="0.3">
      <c r="A250" s="29">
        <v>45646</v>
      </c>
      <c r="B250" s="28">
        <v>35.8478240965363</v>
      </c>
      <c r="C250" s="18">
        <v>37.96</v>
      </c>
    </row>
    <row r="251" spans="1:3" x14ac:dyDescent="0.3">
      <c r="A251" s="29">
        <v>45647</v>
      </c>
      <c r="B251" s="28">
        <v>35.8489227293487</v>
      </c>
      <c r="C251" s="18">
        <v>37.96</v>
      </c>
    </row>
    <row r="252" spans="1:3" x14ac:dyDescent="0.3">
      <c r="A252" s="29">
        <v>45647</v>
      </c>
      <c r="B252" s="28">
        <v>35.849296569680803</v>
      </c>
      <c r="C252" s="18">
        <v>37.96</v>
      </c>
    </row>
    <row r="253" spans="1:3" x14ac:dyDescent="0.3">
      <c r="A253" s="29">
        <v>45647</v>
      </c>
      <c r="B253" s="28">
        <v>35.848339080667103</v>
      </c>
      <c r="C253" s="18">
        <v>37.96</v>
      </c>
    </row>
    <row r="254" spans="1:3" x14ac:dyDescent="0.3">
      <c r="A254" s="29">
        <v>45648</v>
      </c>
      <c r="B254" s="28">
        <v>35.849208831643701</v>
      </c>
      <c r="C254" s="18">
        <v>37.96</v>
      </c>
    </row>
    <row r="255" spans="1:3" x14ac:dyDescent="0.3">
      <c r="A255" s="29">
        <v>45648</v>
      </c>
      <c r="B255" s="28">
        <v>35.849201202249098</v>
      </c>
      <c r="C255" s="18">
        <v>37.96</v>
      </c>
    </row>
    <row r="256" spans="1:3" x14ac:dyDescent="0.3">
      <c r="A256" s="29">
        <v>45648</v>
      </c>
      <c r="B256" s="28">
        <v>35.847705840921002</v>
      </c>
      <c r="C256" s="18">
        <v>37.96</v>
      </c>
    </row>
    <row r="257" spans="1:3" x14ac:dyDescent="0.3">
      <c r="A257" s="29">
        <v>45649</v>
      </c>
      <c r="B257" s="28">
        <v>35.848808288430803</v>
      </c>
      <c r="C257" s="18">
        <v>37.96</v>
      </c>
    </row>
    <row r="258" spans="1:3" x14ac:dyDescent="0.3">
      <c r="A258" s="29">
        <v>45649</v>
      </c>
      <c r="B258" s="28">
        <v>35.848476409768701</v>
      </c>
      <c r="C258" s="18">
        <v>37.96</v>
      </c>
    </row>
    <row r="259" spans="1:3" x14ac:dyDescent="0.3">
      <c r="A259" s="29">
        <v>45649</v>
      </c>
      <c r="B259" s="28">
        <v>35.849590301370199</v>
      </c>
      <c r="C259" s="18">
        <v>37.96</v>
      </c>
    </row>
    <row r="260" spans="1:3" x14ac:dyDescent="0.3">
      <c r="A260" s="29">
        <v>45650</v>
      </c>
      <c r="B260" s="28">
        <v>35.850502014016698</v>
      </c>
      <c r="C260" s="18">
        <v>37.96</v>
      </c>
    </row>
    <row r="261" spans="1:3" x14ac:dyDescent="0.3">
      <c r="A261" s="29">
        <v>45650</v>
      </c>
      <c r="B261" s="28">
        <v>35.848018646096797</v>
      </c>
      <c r="C261" s="18">
        <v>37.96</v>
      </c>
    </row>
    <row r="262" spans="1:3" x14ac:dyDescent="0.3">
      <c r="A262" s="29">
        <v>45650</v>
      </c>
      <c r="B262" s="28">
        <v>35.847526550149503</v>
      </c>
      <c r="C262" s="18">
        <v>37.96</v>
      </c>
    </row>
    <row r="263" spans="1:3" x14ac:dyDescent="0.3">
      <c r="A263" s="29">
        <v>45651</v>
      </c>
      <c r="B263" s="28">
        <v>35.849353790139801</v>
      </c>
      <c r="C263" s="18">
        <v>37.96</v>
      </c>
    </row>
    <row r="264" spans="1:3" x14ac:dyDescent="0.3">
      <c r="A264" s="29">
        <v>45651</v>
      </c>
      <c r="B264" s="28">
        <v>35.848155975198402</v>
      </c>
      <c r="C264" s="18">
        <v>37.96</v>
      </c>
    </row>
    <row r="265" spans="1:3" x14ac:dyDescent="0.3">
      <c r="A265" s="29">
        <v>45651</v>
      </c>
      <c r="B265" s="28">
        <v>35.8466033934113</v>
      </c>
      <c r="C265" s="18">
        <v>37.96</v>
      </c>
    </row>
    <row r="266" spans="1:3" x14ac:dyDescent="0.3">
      <c r="A266" s="29">
        <v>45652</v>
      </c>
      <c r="B266" s="28">
        <v>35.848114013528402</v>
      </c>
      <c r="C266" s="18">
        <v>37.96</v>
      </c>
    </row>
    <row r="267" spans="1:3" x14ac:dyDescent="0.3">
      <c r="A267" s="29">
        <v>45652</v>
      </c>
      <c r="B267" s="28">
        <v>35.847290038919098</v>
      </c>
      <c r="C267" s="18">
        <v>37.96</v>
      </c>
    </row>
    <row r="268" spans="1:3" x14ac:dyDescent="0.3">
      <c r="A268" s="29">
        <v>45652</v>
      </c>
      <c r="B268" s="28">
        <v>35.848323821878097</v>
      </c>
      <c r="C268" s="18">
        <v>37.96</v>
      </c>
    </row>
    <row r="269" spans="1:3" x14ac:dyDescent="0.3">
      <c r="A269" s="29">
        <v>45653</v>
      </c>
      <c r="B269" s="28">
        <v>35.847747802590902</v>
      </c>
      <c r="C269" s="18">
        <v>37.96</v>
      </c>
    </row>
    <row r="270" spans="1:3" x14ac:dyDescent="0.3">
      <c r="A270" s="29">
        <v>45653</v>
      </c>
      <c r="B270" s="28">
        <v>35.846652984475703</v>
      </c>
      <c r="C270" s="18">
        <v>37.96</v>
      </c>
    </row>
    <row r="271" spans="1:3" x14ac:dyDescent="0.3">
      <c r="A271" s="29">
        <v>45653</v>
      </c>
      <c r="B271" s="28">
        <v>35.847057342385902</v>
      </c>
      <c r="C271" s="18">
        <v>37.96</v>
      </c>
    </row>
    <row r="272" spans="1:3" x14ac:dyDescent="0.3">
      <c r="A272" s="29">
        <v>45654</v>
      </c>
      <c r="B272" s="28">
        <v>35.848266601419098</v>
      </c>
      <c r="C272" s="18">
        <v>37.96</v>
      </c>
    </row>
    <row r="273" spans="1:3" x14ac:dyDescent="0.3">
      <c r="A273" s="29">
        <v>45654</v>
      </c>
      <c r="B273" s="28">
        <v>35.846977233743303</v>
      </c>
      <c r="C273" s="18">
        <v>37.96</v>
      </c>
    </row>
    <row r="274" spans="1:3" x14ac:dyDescent="0.3">
      <c r="A274" s="29">
        <v>45654</v>
      </c>
      <c r="B274" s="28">
        <v>35.846565246438601</v>
      </c>
      <c r="C274" s="18">
        <v>37.96</v>
      </c>
    </row>
    <row r="275" spans="1:3" x14ac:dyDescent="0.3">
      <c r="A275" s="29">
        <v>45655</v>
      </c>
      <c r="B275" s="28">
        <v>35.846202850198402</v>
      </c>
      <c r="C275" s="18">
        <v>37.96</v>
      </c>
    </row>
    <row r="276" spans="1:3" x14ac:dyDescent="0.3">
      <c r="A276" s="29">
        <v>45655</v>
      </c>
      <c r="B276" s="28">
        <v>35.846706390237401</v>
      </c>
      <c r="C276" s="18">
        <v>37.96</v>
      </c>
    </row>
    <row r="277" spans="1:3" x14ac:dyDescent="0.3">
      <c r="A277" s="29">
        <v>45655</v>
      </c>
      <c r="B277" s="28">
        <v>35.847175598001101</v>
      </c>
      <c r="C277" s="18">
        <v>37.96</v>
      </c>
    </row>
    <row r="278" spans="1:3" x14ac:dyDescent="0.3">
      <c r="A278" s="29">
        <v>45656</v>
      </c>
      <c r="B278" s="28">
        <v>35.8469276426788</v>
      </c>
      <c r="C278" s="18">
        <v>37.96</v>
      </c>
    </row>
    <row r="279" spans="1:3" x14ac:dyDescent="0.3">
      <c r="A279" s="29">
        <v>45656</v>
      </c>
      <c r="B279" s="28">
        <v>35.847431182717898</v>
      </c>
      <c r="C279" s="18">
        <v>37.96</v>
      </c>
    </row>
    <row r="280" spans="1:3" x14ac:dyDescent="0.3">
      <c r="A280" s="29">
        <v>45656</v>
      </c>
      <c r="B280" s="28">
        <v>35.846416473245199</v>
      </c>
      <c r="C280" s="18">
        <v>37.96</v>
      </c>
    </row>
    <row r="281" spans="1:3" x14ac:dyDescent="0.3">
      <c r="A281" s="1">
        <v>45657</v>
      </c>
      <c r="B281"/>
      <c r="C281" s="18">
        <v>37.96</v>
      </c>
    </row>
    <row r="282" spans="1:3" x14ac:dyDescent="0.3">
      <c r="A282" s="29">
        <v>45657</v>
      </c>
      <c r="B282" s="28">
        <v>35.846588134622202</v>
      </c>
      <c r="C282" s="18">
        <v>37.96</v>
      </c>
    </row>
    <row r="283" spans="1:3" x14ac:dyDescent="0.3">
      <c r="A283" s="29">
        <v>45657</v>
      </c>
      <c r="B283" s="28">
        <v>35.847621917581201</v>
      </c>
      <c r="C283" s="18">
        <v>37.96</v>
      </c>
    </row>
    <row r="284" spans="1:3" ht="14.4" x14ac:dyDescent="0.3">
      <c r="A284"/>
      <c r="B284"/>
      <c r="C284" s="18">
        <v>37.96</v>
      </c>
    </row>
    <row r="285" spans="1:3" ht="14.4" x14ac:dyDescent="0.3">
      <c r="A285"/>
      <c r="B285"/>
      <c r="C285" s="18">
        <v>37.96</v>
      </c>
    </row>
    <row r="286" spans="1:3" ht="14.4" x14ac:dyDescent="0.3">
      <c r="A286"/>
      <c r="B286"/>
      <c r="C286" s="18">
        <v>37.96</v>
      </c>
    </row>
    <row r="287" spans="1:3" ht="14.4" x14ac:dyDescent="0.3">
      <c r="A287"/>
      <c r="B287"/>
      <c r="C287" s="18">
        <v>37.96</v>
      </c>
    </row>
    <row r="288" spans="1:3" ht="14.4" x14ac:dyDescent="0.3">
      <c r="A288"/>
      <c r="B288"/>
      <c r="C288" s="18">
        <v>37.96</v>
      </c>
    </row>
    <row r="289" spans="1:3" ht="14.4" x14ac:dyDescent="0.3">
      <c r="A289"/>
      <c r="B289"/>
      <c r="C289" s="18">
        <v>37.96</v>
      </c>
    </row>
    <row r="290" spans="1:3" ht="14.4" x14ac:dyDescent="0.3">
      <c r="A290"/>
      <c r="B290"/>
      <c r="C290" s="18">
        <v>37.96</v>
      </c>
    </row>
    <row r="291" spans="1:3" ht="14.4" x14ac:dyDescent="0.3">
      <c r="A291"/>
      <c r="B291"/>
      <c r="C291" s="18">
        <v>37.96</v>
      </c>
    </row>
    <row r="292" spans="1:3" ht="14.4" x14ac:dyDescent="0.3">
      <c r="A292"/>
      <c r="B292"/>
      <c r="C292" s="18">
        <v>37.96</v>
      </c>
    </row>
    <row r="293" spans="1:3" ht="14.4" x14ac:dyDescent="0.3">
      <c r="A293"/>
      <c r="B293"/>
      <c r="C293" s="18">
        <v>37.96</v>
      </c>
    </row>
    <row r="294" spans="1:3" ht="14.4" x14ac:dyDescent="0.3">
      <c r="A294"/>
      <c r="B294"/>
      <c r="C294" s="18">
        <v>37.96</v>
      </c>
    </row>
    <row r="295" spans="1:3" ht="14.4" x14ac:dyDescent="0.3">
      <c r="A295"/>
      <c r="B295"/>
      <c r="C295" s="18">
        <v>37.96</v>
      </c>
    </row>
    <row r="296" spans="1:3" ht="14.4" x14ac:dyDescent="0.3">
      <c r="A296"/>
      <c r="B296"/>
      <c r="C296" s="18">
        <v>37.96</v>
      </c>
    </row>
    <row r="297" spans="1:3" ht="14.4" x14ac:dyDescent="0.3">
      <c r="A297"/>
      <c r="B297"/>
      <c r="C297" s="18">
        <v>37.96</v>
      </c>
    </row>
    <row r="298" spans="1:3" ht="14.4" x14ac:dyDescent="0.3">
      <c r="A298"/>
      <c r="B298"/>
      <c r="C298" s="18">
        <v>37.96</v>
      </c>
    </row>
    <row r="299" spans="1:3" ht="14.4" x14ac:dyDescent="0.3">
      <c r="A299"/>
      <c r="B299"/>
      <c r="C299" s="18">
        <v>37.96</v>
      </c>
    </row>
    <row r="300" spans="1:3" ht="14.4" x14ac:dyDescent="0.3">
      <c r="A300"/>
      <c r="B300"/>
      <c r="C300" s="18">
        <v>37.96</v>
      </c>
    </row>
    <row r="301" spans="1:3" ht="14.4" x14ac:dyDescent="0.3">
      <c r="A301"/>
      <c r="B301"/>
      <c r="C301" s="18">
        <v>37.96</v>
      </c>
    </row>
    <row r="302" spans="1:3" ht="14.4" x14ac:dyDescent="0.3">
      <c r="A302"/>
      <c r="B302"/>
      <c r="C302" s="18">
        <v>37.96</v>
      </c>
    </row>
    <row r="303" spans="1:3" ht="14.4" x14ac:dyDescent="0.3">
      <c r="A303"/>
      <c r="B303"/>
      <c r="C303" s="18">
        <v>37.96</v>
      </c>
    </row>
    <row r="304" spans="1:3" ht="14.4" x14ac:dyDescent="0.3">
      <c r="A304"/>
      <c r="B304"/>
      <c r="C304" s="18">
        <v>37.96</v>
      </c>
    </row>
    <row r="305" spans="1:3" ht="14.4" x14ac:dyDescent="0.3">
      <c r="A305"/>
      <c r="B305"/>
      <c r="C305" s="18">
        <v>37.96</v>
      </c>
    </row>
    <row r="306" spans="1:3" ht="14.4" x14ac:dyDescent="0.3">
      <c r="A306"/>
      <c r="B306"/>
      <c r="C306" s="18">
        <v>37.96</v>
      </c>
    </row>
    <row r="307" spans="1:3" ht="14.4" x14ac:dyDescent="0.3">
      <c r="A307"/>
      <c r="B307"/>
      <c r="C307" s="18">
        <v>37.96</v>
      </c>
    </row>
    <row r="308" spans="1:3" ht="14.4" x14ac:dyDescent="0.3">
      <c r="A308"/>
      <c r="B308"/>
      <c r="C308" s="18">
        <v>37.96</v>
      </c>
    </row>
    <row r="309" spans="1:3" ht="14.4" x14ac:dyDescent="0.3">
      <c r="A309"/>
      <c r="B309"/>
      <c r="C309" s="18">
        <v>37.96</v>
      </c>
    </row>
    <row r="310" spans="1:3" ht="14.4" x14ac:dyDescent="0.3">
      <c r="A310"/>
      <c r="B310"/>
      <c r="C310" s="18">
        <v>37.96</v>
      </c>
    </row>
    <row r="311" spans="1:3" ht="14.4" x14ac:dyDescent="0.3">
      <c r="A311"/>
      <c r="B311"/>
      <c r="C311" s="18">
        <v>37.96</v>
      </c>
    </row>
    <row r="312" spans="1:3" ht="14.4" x14ac:dyDescent="0.3">
      <c r="A312"/>
      <c r="B312"/>
      <c r="C312" s="18">
        <v>37.96</v>
      </c>
    </row>
    <row r="313" spans="1:3" ht="14.4" x14ac:dyDescent="0.3">
      <c r="A313"/>
      <c r="B313"/>
      <c r="C313" s="18">
        <v>37.96</v>
      </c>
    </row>
    <row r="314" spans="1:3" ht="14.4" x14ac:dyDescent="0.3">
      <c r="A314"/>
      <c r="B314"/>
      <c r="C314" s="18">
        <v>37.96</v>
      </c>
    </row>
    <row r="315" spans="1:3" ht="14.4" x14ac:dyDescent="0.3">
      <c r="A315"/>
      <c r="B315"/>
      <c r="C315" s="18">
        <v>37.96</v>
      </c>
    </row>
    <row r="316" spans="1:3" ht="14.4" x14ac:dyDescent="0.3">
      <c r="A316"/>
      <c r="B316"/>
      <c r="C316" s="18">
        <v>37.96</v>
      </c>
    </row>
    <row r="317" spans="1:3" ht="14.4" x14ac:dyDescent="0.3">
      <c r="A317"/>
      <c r="B317"/>
      <c r="C317" s="18">
        <v>37.96</v>
      </c>
    </row>
    <row r="318" spans="1:3" ht="14.4" x14ac:dyDescent="0.3">
      <c r="A318"/>
      <c r="B318"/>
      <c r="C318" s="18">
        <v>37.96</v>
      </c>
    </row>
    <row r="319" spans="1:3" ht="14.4" x14ac:dyDescent="0.3">
      <c r="A319"/>
      <c r="B319"/>
      <c r="C319" s="18">
        <v>37.96</v>
      </c>
    </row>
    <row r="320" spans="1:3" ht="14.4" x14ac:dyDescent="0.3">
      <c r="A320"/>
      <c r="B320"/>
      <c r="C320" s="18">
        <v>37.96</v>
      </c>
    </row>
    <row r="321" spans="1:3" ht="14.4" x14ac:dyDescent="0.3">
      <c r="A321"/>
      <c r="B321"/>
      <c r="C321" s="18">
        <v>37.96</v>
      </c>
    </row>
    <row r="322" spans="1:3" ht="14.4" x14ac:dyDescent="0.3">
      <c r="A322"/>
      <c r="B322"/>
      <c r="C322" s="18">
        <v>37.96</v>
      </c>
    </row>
    <row r="323" spans="1:3" ht="14.4" x14ac:dyDescent="0.3">
      <c r="A323"/>
      <c r="B323"/>
      <c r="C323" s="18">
        <v>37.96</v>
      </c>
    </row>
    <row r="324" spans="1:3" ht="14.4" x14ac:dyDescent="0.3">
      <c r="A324"/>
      <c r="B324"/>
      <c r="C324" s="18">
        <v>37.96</v>
      </c>
    </row>
    <row r="325" spans="1:3" ht="14.4" x14ac:dyDescent="0.3">
      <c r="A325"/>
      <c r="B325"/>
      <c r="C325" s="18">
        <v>37.96</v>
      </c>
    </row>
    <row r="326" spans="1:3" ht="14.4" x14ac:dyDescent="0.3">
      <c r="A326"/>
      <c r="B326"/>
      <c r="C326" s="18">
        <v>37.96</v>
      </c>
    </row>
    <row r="327" spans="1:3" ht="14.4" x14ac:dyDescent="0.3">
      <c r="A327"/>
      <c r="B327"/>
      <c r="C327" s="18">
        <v>37.96</v>
      </c>
    </row>
    <row r="328" spans="1:3" ht="14.4" x14ac:dyDescent="0.3">
      <c r="A328"/>
      <c r="B328"/>
      <c r="C328" s="18">
        <v>37.96</v>
      </c>
    </row>
    <row r="329" spans="1:3" ht="14.4" x14ac:dyDescent="0.3">
      <c r="A329"/>
      <c r="B329"/>
      <c r="C329" s="18">
        <v>37.96</v>
      </c>
    </row>
    <row r="330" spans="1:3" ht="14.4" x14ac:dyDescent="0.3">
      <c r="A330"/>
      <c r="B330"/>
      <c r="C330" s="18">
        <v>37.96</v>
      </c>
    </row>
    <row r="331" spans="1:3" ht="14.4" x14ac:dyDescent="0.3">
      <c r="A331"/>
      <c r="B331"/>
      <c r="C331" s="18">
        <v>37.96</v>
      </c>
    </row>
    <row r="332" spans="1:3" ht="14.4" x14ac:dyDescent="0.3">
      <c r="A332"/>
      <c r="B332"/>
      <c r="C332" s="18">
        <v>37.96</v>
      </c>
    </row>
    <row r="333" spans="1:3" ht="14.4" x14ac:dyDescent="0.3">
      <c r="A333"/>
      <c r="B333"/>
      <c r="C333" s="18">
        <v>37.96</v>
      </c>
    </row>
    <row r="334" spans="1:3" ht="14.4" x14ac:dyDescent="0.3">
      <c r="A334"/>
      <c r="B334"/>
      <c r="C334" s="18">
        <v>37.96</v>
      </c>
    </row>
    <row r="335" spans="1:3" ht="14.4" x14ac:dyDescent="0.3">
      <c r="A335"/>
      <c r="B335"/>
      <c r="C335" s="18">
        <v>37.96</v>
      </c>
    </row>
    <row r="336" spans="1:3" ht="14.4" x14ac:dyDescent="0.3">
      <c r="A336"/>
      <c r="B336"/>
      <c r="C336" s="18">
        <v>37.96</v>
      </c>
    </row>
    <row r="337" spans="1:3" ht="14.4" x14ac:dyDescent="0.3">
      <c r="A337"/>
      <c r="B337"/>
      <c r="C337" s="18">
        <v>37.96</v>
      </c>
    </row>
    <row r="338" spans="1:3" ht="14.4" x14ac:dyDescent="0.3">
      <c r="A338"/>
      <c r="B338"/>
      <c r="C338" s="18">
        <v>37.96</v>
      </c>
    </row>
    <row r="339" spans="1:3" ht="14.4" x14ac:dyDescent="0.3">
      <c r="A339"/>
      <c r="B339"/>
      <c r="C339" s="18">
        <v>37.96</v>
      </c>
    </row>
    <row r="340" spans="1:3" ht="14.4" x14ac:dyDescent="0.3">
      <c r="A340"/>
      <c r="B340"/>
      <c r="C340" s="18">
        <v>37.96</v>
      </c>
    </row>
    <row r="341" spans="1:3" ht="14.4" x14ac:dyDescent="0.3">
      <c r="A341"/>
      <c r="B341"/>
      <c r="C341" s="18">
        <v>37.96</v>
      </c>
    </row>
    <row r="342" spans="1:3" ht="14.4" x14ac:dyDescent="0.3">
      <c r="A342"/>
      <c r="B342"/>
      <c r="C342" s="18">
        <v>37.96</v>
      </c>
    </row>
    <row r="343" spans="1:3" ht="14.4" x14ac:dyDescent="0.3">
      <c r="A343"/>
      <c r="B343"/>
      <c r="C343" s="18">
        <v>37.96</v>
      </c>
    </row>
    <row r="344" spans="1:3" ht="14.4" x14ac:dyDescent="0.3">
      <c r="A344"/>
      <c r="B344"/>
      <c r="C344" s="18">
        <v>37.96</v>
      </c>
    </row>
    <row r="345" spans="1:3" ht="14.4" x14ac:dyDescent="0.3">
      <c r="A345"/>
      <c r="B345"/>
      <c r="C345" s="18">
        <v>37.96</v>
      </c>
    </row>
    <row r="346" spans="1:3" ht="14.4" x14ac:dyDescent="0.3">
      <c r="A346"/>
      <c r="B346"/>
      <c r="C346" s="18">
        <v>37.96</v>
      </c>
    </row>
    <row r="347" spans="1:3" ht="14.4" x14ac:dyDescent="0.3">
      <c r="A347"/>
      <c r="B347"/>
      <c r="C347" s="18">
        <v>37.96</v>
      </c>
    </row>
    <row r="348" spans="1:3" ht="14.4" x14ac:dyDescent="0.3">
      <c r="A348"/>
      <c r="B348"/>
      <c r="C348" s="18">
        <v>37.96</v>
      </c>
    </row>
    <row r="349" spans="1:3" ht="14.4" x14ac:dyDescent="0.3">
      <c r="A349"/>
      <c r="B349"/>
      <c r="C349" s="18">
        <v>37.96</v>
      </c>
    </row>
    <row r="350" spans="1:3" ht="14.4" x14ac:dyDescent="0.3">
      <c r="A350"/>
      <c r="B350"/>
      <c r="C350" s="18">
        <v>37.96</v>
      </c>
    </row>
    <row r="351" spans="1:3" ht="14.4" x14ac:dyDescent="0.3">
      <c r="A351"/>
      <c r="B351"/>
      <c r="C351" s="18">
        <v>37.96</v>
      </c>
    </row>
    <row r="352" spans="1:3" ht="14.4" x14ac:dyDescent="0.3">
      <c r="A352"/>
      <c r="B352"/>
      <c r="C352" s="18">
        <v>37.96</v>
      </c>
    </row>
    <row r="353" spans="1:3" ht="14.4" x14ac:dyDescent="0.3">
      <c r="A353"/>
      <c r="B353"/>
      <c r="C353" s="18">
        <v>37.96</v>
      </c>
    </row>
    <row r="354" spans="1:3" ht="14.4" x14ac:dyDescent="0.3">
      <c r="A354"/>
      <c r="B354"/>
      <c r="C354" s="18">
        <v>37.96</v>
      </c>
    </row>
    <row r="355" spans="1:3" ht="14.4" x14ac:dyDescent="0.3">
      <c r="A355"/>
      <c r="B355"/>
      <c r="C355" s="18">
        <v>37.96</v>
      </c>
    </row>
    <row r="356" spans="1:3" ht="14.4" x14ac:dyDescent="0.3">
      <c r="A356"/>
      <c r="B356"/>
      <c r="C356" s="18">
        <v>37.96</v>
      </c>
    </row>
    <row r="357" spans="1:3" ht="14.4" x14ac:dyDescent="0.3">
      <c r="A357"/>
      <c r="B357"/>
      <c r="C357" s="18">
        <v>37.96</v>
      </c>
    </row>
    <row r="358" spans="1:3" ht="14.4" x14ac:dyDescent="0.3">
      <c r="A358"/>
      <c r="B358"/>
      <c r="C358" s="18">
        <v>37.96</v>
      </c>
    </row>
    <row r="359" spans="1:3" ht="14.4" x14ac:dyDescent="0.3">
      <c r="A359"/>
      <c r="B359"/>
      <c r="C359" s="18">
        <v>37.96</v>
      </c>
    </row>
    <row r="360" spans="1:3" ht="14.4" x14ac:dyDescent="0.3">
      <c r="A360"/>
      <c r="B360"/>
      <c r="C360" s="18">
        <v>37.96</v>
      </c>
    </row>
    <row r="361" spans="1:3" ht="14.4" x14ac:dyDescent="0.3">
      <c r="A361"/>
      <c r="B361"/>
      <c r="C361" s="18">
        <v>37.96</v>
      </c>
    </row>
    <row r="362" spans="1:3" ht="14.4" x14ac:dyDescent="0.3">
      <c r="A362"/>
      <c r="B362"/>
      <c r="C362" s="18">
        <v>37.96</v>
      </c>
    </row>
    <row r="363" spans="1:3" ht="14.4" x14ac:dyDescent="0.3">
      <c r="A363"/>
      <c r="B363"/>
      <c r="C363" s="18">
        <v>37.96</v>
      </c>
    </row>
    <row r="364" spans="1:3" ht="14.4" x14ac:dyDescent="0.3">
      <c r="A364"/>
      <c r="B364"/>
      <c r="C364" s="18">
        <v>37.96</v>
      </c>
    </row>
    <row r="365" spans="1:3" ht="14.4" x14ac:dyDescent="0.3">
      <c r="A365"/>
      <c r="B365"/>
      <c r="C365" s="18">
        <v>37.96</v>
      </c>
    </row>
    <row r="366" spans="1:3" ht="14.4" x14ac:dyDescent="0.3">
      <c r="A366"/>
      <c r="B366"/>
      <c r="C366" s="18">
        <v>37.96</v>
      </c>
    </row>
    <row r="367" spans="1:3" ht="14.4" x14ac:dyDescent="0.3">
      <c r="A367"/>
      <c r="B367"/>
      <c r="C367" s="18">
        <v>37.96</v>
      </c>
    </row>
    <row r="368" spans="1:3" ht="14.4" x14ac:dyDescent="0.3">
      <c r="A368"/>
      <c r="B368"/>
      <c r="C368" s="18">
        <v>37.96</v>
      </c>
    </row>
    <row r="369" spans="1:3" ht="14.4" x14ac:dyDescent="0.3">
      <c r="A369"/>
      <c r="B369"/>
      <c r="C369" s="18">
        <v>37.96</v>
      </c>
    </row>
    <row r="370" spans="1:3" ht="14.4" x14ac:dyDescent="0.3">
      <c r="A370"/>
      <c r="B370"/>
      <c r="C370" s="18">
        <v>37.96</v>
      </c>
    </row>
    <row r="371" spans="1:3" ht="14.4" x14ac:dyDescent="0.3">
      <c r="A371"/>
      <c r="B371"/>
      <c r="C371" s="18">
        <v>37.96</v>
      </c>
    </row>
    <row r="372" spans="1:3" ht="14.4" x14ac:dyDescent="0.3">
      <c r="A372"/>
      <c r="B372"/>
      <c r="C372" s="18">
        <v>37.96</v>
      </c>
    </row>
    <row r="373" spans="1:3" ht="14.4" x14ac:dyDescent="0.3">
      <c r="A373"/>
      <c r="B373"/>
      <c r="C373" s="18">
        <v>37.96</v>
      </c>
    </row>
    <row r="374" spans="1:3" ht="14.4" x14ac:dyDescent="0.3">
      <c r="A374"/>
      <c r="B374"/>
      <c r="C374" s="18">
        <v>37.96</v>
      </c>
    </row>
    <row r="375" spans="1:3" ht="14.4" x14ac:dyDescent="0.3">
      <c r="A375"/>
      <c r="B375"/>
      <c r="C375" s="18">
        <v>37.96</v>
      </c>
    </row>
    <row r="376" spans="1:3" ht="14.4" x14ac:dyDescent="0.3">
      <c r="A376"/>
      <c r="B376"/>
      <c r="C376" s="18">
        <v>37.96</v>
      </c>
    </row>
    <row r="377" spans="1:3" ht="14.4" x14ac:dyDescent="0.3">
      <c r="A377"/>
      <c r="B377"/>
      <c r="C377" s="18">
        <v>37.96</v>
      </c>
    </row>
    <row r="378" spans="1:3" ht="14.4" x14ac:dyDescent="0.3">
      <c r="A378"/>
      <c r="B378"/>
      <c r="C378" s="18">
        <v>37.96</v>
      </c>
    </row>
    <row r="379" spans="1:3" ht="14.4" x14ac:dyDescent="0.3">
      <c r="A379"/>
      <c r="B379"/>
      <c r="C379" s="18">
        <v>37.96</v>
      </c>
    </row>
    <row r="380" spans="1:3" ht="14.4" x14ac:dyDescent="0.3">
      <c r="A380"/>
      <c r="B380"/>
      <c r="C380" s="18">
        <v>37.96</v>
      </c>
    </row>
    <row r="381" spans="1:3" ht="14.4" x14ac:dyDescent="0.3">
      <c r="A381"/>
      <c r="B381"/>
      <c r="C381" s="18">
        <v>37.96</v>
      </c>
    </row>
    <row r="382" spans="1:3" ht="14.4" x14ac:dyDescent="0.3">
      <c r="A382"/>
      <c r="B382"/>
      <c r="C382" s="18">
        <v>37.96</v>
      </c>
    </row>
    <row r="383" spans="1:3" ht="14.4" x14ac:dyDescent="0.3">
      <c r="A383"/>
      <c r="B383"/>
      <c r="C383" s="18">
        <v>37.96</v>
      </c>
    </row>
    <row r="384" spans="1:3" ht="14.4" x14ac:dyDescent="0.3">
      <c r="A384"/>
      <c r="B384"/>
      <c r="C384" s="18">
        <v>37.96</v>
      </c>
    </row>
    <row r="385" spans="1:3" ht="14.4" x14ac:dyDescent="0.3">
      <c r="A385"/>
      <c r="B385"/>
      <c r="C385" s="18">
        <v>37.96</v>
      </c>
    </row>
    <row r="386" spans="1:3" ht="14.4" x14ac:dyDescent="0.3">
      <c r="A386"/>
      <c r="B386"/>
      <c r="C386" s="18">
        <v>37.96</v>
      </c>
    </row>
    <row r="387" spans="1:3" ht="14.4" x14ac:dyDescent="0.3">
      <c r="A387"/>
      <c r="B387"/>
      <c r="C387" s="18">
        <v>37.96</v>
      </c>
    </row>
    <row r="388" spans="1:3" ht="14.4" x14ac:dyDescent="0.3">
      <c r="A388"/>
      <c r="B388"/>
      <c r="C388" s="18">
        <v>37.96</v>
      </c>
    </row>
    <row r="389" spans="1:3" ht="14.4" x14ac:dyDescent="0.3">
      <c r="A389"/>
      <c r="B389"/>
      <c r="C389" s="18">
        <v>37.96</v>
      </c>
    </row>
    <row r="390" spans="1:3" ht="14.4" x14ac:dyDescent="0.3">
      <c r="A390"/>
      <c r="B390"/>
      <c r="C390" s="18">
        <v>37.96</v>
      </c>
    </row>
    <row r="391" spans="1:3" ht="14.4" x14ac:dyDescent="0.3">
      <c r="A391"/>
      <c r="B391"/>
      <c r="C391" s="18">
        <v>37.96</v>
      </c>
    </row>
    <row r="392" spans="1:3" ht="14.4" x14ac:dyDescent="0.3">
      <c r="A392"/>
      <c r="B392"/>
      <c r="C392" s="18">
        <v>37.96</v>
      </c>
    </row>
    <row r="393" spans="1:3" ht="14.4" x14ac:dyDescent="0.3">
      <c r="A393"/>
      <c r="B393"/>
      <c r="C393" s="18">
        <v>37.96</v>
      </c>
    </row>
    <row r="394" spans="1:3" ht="14.4" x14ac:dyDescent="0.3">
      <c r="A394"/>
      <c r="B394"/>
      <c r="C394" s="18">
        <v>37.96</v>
      </c>
    </row>
    <row r="395" spans="1:3" ht="14.4" x14ac:dyDescent="0.3">
      <c r="A395"/>
      <c r="B395"/>
      <c r="C395" s="18">
        <v>37.96</v>
      </c>
    </row>
    <row r="396" spans="1:3" ht="14.4" x14ac:dyDescent="0.3">
      <c r="A396"/>
      <c r="B396"/>
      <c r="C396" s="18">
        <v>37.96</v>
      </c>
    </row>
    <row r="397" spans="1:3" ht="14.4" x14ac:dyDescent="0.3">
      <c r="A397"/>
      <c r="B397"/>
      <c r="C397" s="18">
        <v>37.96</v>
      </c>
    </row>
    <row r="398" spans="1:3" ht="14.4" x14ac:dyDescent="0.3">
      <c r="A398"/>
      <c r="B398"/>
      <c r="C398" s="18">
        <v>37.96</v>
      </c>
    </row>
    <row r="399" spans="1:3" ht="14.4" x14ac:dyDescent="0.3">
      <c r="A399"/>
      <c r="B399"/>
      <c r="C399" s="18">
        <v>37.96</v>
      </c>
    </row>
    <row r="400" spans="1:3" ht="14.4" x14ac:dyDescent="0.3">
      <c r="A400"/>
      <c r="B400"/>
      <c r="C400" s="18">
        <v>37.96</v>
      </c>
    </row>
    <row r="401" spans="1:3" ht="14.4" x14ac:dyDescent="0.3">
      <c r="A401"/>
      <c r="B401"/>
      <c r="C401" s="18">
        <v>37.96</v>
      </c>
    </row>
    <row r="402" spans="1:3" ht="14.4" x14ac:dyDescent="0.3">
      <c r="A402"/>
      <c r="B402"/>
      <c r="C402" s="18">
        <v>37.96</v>
      </c>
    </row>
    <row r="403" spans="1:3" ht="14.4" x14ac:dyDescent="0.3">
      <c r="A403"/>
      <c r="B403"/>
      <c r="C403" s="18">
        <v>37.96</v>
      </c>
    </row>
    <row r="404" spans="1:3" ht="14.4" x14ac:dyDescent="0.3">
      <c r="A404"/>
      <c r="B404"/>
      <c r="C404" s="18">
        <v>37.96</v>
      </c>
    </row>
    <row r="405" spans="1:3" ht="14.4" x14ac:dyDescent="0.3">
      <c r="A405"/>
      <c r="B405"/>
      <c r="C405" s="18">
        <v>37.96</v>
      </c>
    </row>
    <row r="406" spans="1:3" ht="14.4" x14ac:dyDescent="0.3">
      <c r="A406"/>
      <c r="B406"/>
      <c r="C406" s="18">
        <v>37.96</v>
      </c>
    </row>
    <row r="407" spans="1:3" ht="14.4" x14ac:dyDescent="0.3">
      <c r="A407"/>
      <c r="B407"/>
      <c r="C407" s="18">
        <v>37.96</v>
      </c>
    </row>
    <row r="408" spans="1:3" ht="14.4" x14ac:dyDescent="0.3">
      <c r="A408"/>
      <c r="B408"/>
      <c r="C408" s="18">
        <v>37.96</v>
      </c>
    </row>
    <row r="409" spans="1:3" ht="14.4" x14ac:dyDescent="0.3">
      <c r="A409"/>
      <c r="B409"/>
      <c r="C409" s="18">
        <v>37.96</v>
      </c>
    </row>
    <row r="410" spans="1:3" ht="14.4" x14ac:dyDescent="0.3">
      <c r="A410"/>
      <c r="B410"/>
      <c r="C410" s="18">
        <v>37.96</v>
      </c>
    </row>
    <row r="411" spans="1:3" ht="14.4" x14ac:dyDescent="0.3">
      <c r="A411"/>
      <c r="B411"/>
      <c r="C411" s="18">
        <v>37.96</v>
      </c>
    </row>
    <row r="412" spans="1:3" ht="14.4" x14ac:dyDescent="0.3">
      <c r="A412"/>
      <c r="B412"/>
      <c r="C412" s="18">
        <v>37.96</v>
      </c>
    </row>
    <row r="413" spans="1:3" ht="14.4" x14ac:dyDescent="0.3">
      <c r="A413"/>
      <c r="B413"/>
      <c r="C413" s="18">
        <v>37.96</v>
      </c>
    </row>
    <row r="414" spans="1:3" ht="14.4" x14ac:dyDescent="0.3">
      <c r="A414"/>
      <c r="B414"/>
      <c r="C414" s="18">
        <v>37.96</v>
      </c>
    </row>
    <row r="415" spans="1:3" ht="14.4" x14ac:dyDescent="0.3">
      <c r="A415"/>
      <c r="B415"/>
      <c r="C415" s="18">
        <v>37.96</v>
      </c>
    </row>
    <row r="416" spans="1:3" ht="14.4" x14ac:dyDescent="0.3">
      <c r="A416"/>
      <c r="B416"/>
      <c r="C416" s="18">
        <v>37.96</v>
      </c>
    </row>
    <row r="417" spans="1:3" ht="14.4" x14ac:dyDescent="0.3">
      <c r="A417" s="1"/>
      <c r="B417"/>
      <c r="C417" s="18">
        <v>37.96</v>
      </c>
    </row>
    <row r="418" spans="1:3" ht="14.4" x14ac:dyDescent="0.3">
      <c r="A418" s="1"/>
      <c r="B418"/>
      <c r="C418" s="18">
        <v>37.96</v>
      </c>
    </row>
    <row r="419" spans="1:3" ht="14.4" x14ac:dyDescent="0.3">
      <c r="A419" s="1"/>
      <c r="B419"/>
      <c r="C419" s="18">
        <v>37.96</v>
      </c>
    </row>
    <row r="420" spans="1:3" ht="14.4" x14ac:dyDescent="0.3">
      <c r="A420" s="1"/>
      <c r="B420"/>
      <c r="C420" s="18">
        <v>37.96</v>
      </c>
    </row>
    <row r="421" spans="1:3" ht="14.4" x14ac:dyDescent="0.3">
      <c r="A421" s="1"/>
      <c r="B421"/>
      <c r="C421" s="18">
        <v>37.96</v>
      </c>
    </row>
    <row r="422" spans="1:3" ht="14.4" x14ac:dyDescent="0.3">
      <c r="A422" s="1"/>
      <c r="B422"/>
      <c r="C422" s="18">
        <v>37.96</v>
      </c>
    </row>
    <row r="423" spans="1:3" ht="14.4" x14ac:dyDescent="0.3">
      <c r="A423" s="1"/>
      <c r="B423"/>
      <c r="C423" s="18">
        <v>37.96</v>
      </c>
    </row>
    <row r="424" spans="1:3" ht="14.4" x14ac:dyDescent="0.3">
      <c r="A424" s="1"/>
      <c r="B424"/>
      <c r="C424" s="18">
        <v>37.96</v>
      </c>
    </row>
    <row r="425" spans="1:3" ht="14.4" x14ac:dyDescent="0.3">
      <c r="A425" s="1"/>
      <c r="B425"/>
      <c r="C425" s="18">
        <v>37.96</v>
      </c>
    </row>
    <row r="426" spans="1:3" ht="14.4" x14ac:dyDescent="0.3">
      <c r="A426" s="1"/>
      <c r="B426"/>
      <c r="C426" s="18">
        <v>37.96</v>
      </c>
    </row>
    <row r="427" spans="1:3" ht="14.4" x14ac:dyDescent="0.3">
      <c r="A427" s="1"/>
      <c r="B427"/>
      <c r="C427" s="18">
        <v>37.96</v>
      </c>
    </row>
    <row r="428" spans="1:3" ht="14.4" x14ac:dyDescent="0.3">
      <c r="A428" s="1"/>
      <c r="B428"/>
      <c r="C428" s="18">
        <v>37.96</v>
      </c>
    </row>
    <row r="429" spans="1:3" ht="14.4" x14ac:dyDescent="0.3">
      <c r="A429" s="1"/>
      <c r="B429"/>
      <c r="C429" s="18">
        <v>37.96</v>
      </c>
    </row>
    <row r="430" spans="1:3" ht="14.4" x14ac:dyDescent="0.3">
      <c r="A430" s="1"/>
      <c r="B430"/>
      <c r="C430" s="18">
        <v>37.96</v>
      </c>
    </row>
    <row r="431" spans="1:3" ht="14.4" x14ac:dyDescent="0.3">
      <c r="A431" s="1"/>
      <c r="B431"/>
      <c r="C431" s="18">
        <v>37.96</v>
      </c>
    </row>
    <row r="432" spans="1:3" ht="14.4" x14ac:dyDescent="0.3">
      <c r="A432" s="1"/>
      <c r="B432"/>
      <c r="C432" s="18">
        <v>37.96</v>
      </c>
    </row>
    <row r="433" spans="1:3" ht="14.4" x14ac:dyDescent="0.3">
      <c r="A433" s="1"/>
      <c r="B433"/>
      <c r="C433" s="18">
        <v>37.96</v>
      </c>
    </row>
    <row r="434" spans="1:3" ht="14.4" x14ac:dyDescent="0.3">
      <c r="A434" s="1"/>
      <c r="B434"/>
      <c r="C434" s="18">
        <v>37.96</v>
      </c>
    </row>
    <row r="435" spans="1:3" ht="14.4" x14ac:dyDescent="0.3">
      <c r="A435" s="1"/>
      <c r="B435"/>
      <c r="C435" s="18">
        <v>37.96</v>
      </c>
    </row>
    <row r="436" spans="1:3" ht="14.4" x14ac:dyDescent="0.3">
      <c r="A436" s="1"/>
      <c r="B436"/>
      <c r="C436" s="18">
        <v>37.96</v>
      </c>
    </row>
    <row r="437" spans="1:3" ht="14.4" x14ac:dyDescent="0.3">
      <c r="A437" s="1"/>
      <c r="B437"/>
      <c r="C437" s="18">
        <v>37.96</v>
      </c>
    </row>
    <row r="438" spans="1:3" ht="14.4" x14ac:dyDescent="0.3">
      <c r="A438" s="1"/>
      <c r="B438"/>
      <c r="C438" s="18">
        <v>37.96</v>
      </c>
    </row>
    <row r="439" spans="1:3" ht="14.4" x14ac:dyDescent="0.3">
      <c r="A439" s="1"/>
      <c r="B439"/>
      <c r="C439" s="18">
        <v>37.96</v>
      </c>
    </row>
    <row r="440" spans="1:3" ht="14.4" x14ac:dyDescent="0.3">
      <c r="A440" s="1"/>
      <c r="B440"/>
      <c r="C440" s="18">
        <v>37.96</v>
      </c>
    </row>
    <row r="441" spans="1:3" ht="14.4" x14ac:dyDescent="0.3">
      <c r="A441" s="1"/>
      <c r="B441"/>
      <c r="C441" s="18">
        <v>37.96</v>
      </c>
    </row>
    <row r="442" spans="1:3" ht="14.4" x14ac:dyDescent="0.3">
      <c r="A442" s="1"/>
      <c r="B442"/>
      <c r="C442" s="18">
        <v>37.96</v>
      </c>
    </row>
    <row r="443" spans="1:3" ht="14.4" x14ac:dyDescent="0.3">
      <c r="A443" s="1"/>
      <c r="B443"/>
      <c r="C443" s="18">
        <v>37.96</v>
      </c>
    </row>
    <row r="444" spans="1:3" ht="14.4" x14ac:dyDescent="0.3">
      <c r="A444" s="1"/>
      <c r="B444"/>
      <c r="C444" s="18">
        <v>37.96</v>
      </c>
    </row>
    <row r="445" spans="1:3" ht="14.4" x14ac:dyDescent="0.3">
      <c r="A445" s="1"/>
      <c r="B445"/>
      <c r="C445" s="18">
        <v>37.96</v>
      </c>
    </row>
    <row r="446" spans="1:3" ht="14.4" x14ac:dyDescent="0.3">
      <c r="A446" s="1"/>
      <c r="B446"/>
      <c r="C446" s="18">
        <v>37.96</v>
      </c>
    </row>
    <row r="447" spans="1:3" ht="14.4" x14ac:dyDescent="0.3">
      <c r="A447" s="1"/>
      <c r="B447"/>
      <c r="C447" s="18">
        <v>37.96</v>
      </c>
    </row>
    <row r="448" spans="1:3" ht="14.4" x14ac:dyDescent="0.3">
      <c r="A448" s="1"/>
      <c r="B448"/>
      <c r="C448" s="18">
        <v>37.96</v>
      </c>
    </row>
    <row r="449" spans="1:3" ht="14.4" x14ac:dyDescent="0.3">
      <c r="A449" s="1"/>
      <c r="B449"/>
      <c r="C449" s="18">
        <v>37.96</v>
      </c>
    </row>
    <row r="450" spans="1:3" ht="14.4" x14ac:dyDescent="0.3">
      <c r="A450" s="1"/>
      <c r="B450"/>
      <c r="C450" s="18">
        <v>37.96</v>
      </c>
    </row>
    <row r="451" spans="1:3" ht="14.4" x14ac:dyDescent="0.3">
      <c r="A451" s="1"/>
      <c r="B451"/>
      <c r="C451" s="18">
        <v>37.96</v>
      </c>
    </row>
    <row r="452" spans="1:3" ht="14.4" x14ac:dyDescent="0.3">
      <c r="A452" s="1"/>
      <c r="B452"/>
      <c r="C452" s="18">
        <v>37.96</v>
      </c>
    </row>
    <row r="453" spans="1:3" ht="14.4" x14ac:dyDescent="0.3">
      <c r="A453" s="1"/>
      <c r="B453"/>
      <c r="C453" s="18">
        <v>37.96</v>
      </c>
    </row>
    <row r="454" spans="1:3" ht="14.4" x14ac:dyDescent="0.3">
      <c r="A454" s="1"/>
      <c r="B454"/>
      <c r="C454" s="18">
        <v>37.96</v>
      </c>
    </row>
    <row r="455" spans="1:3" ht="14.4" x14ac:dyDescent="0.3">
      <c r="A455" s="1"/>
      <c r="B455"/>
      <c r="C455" s="18">
        <v>37.96</v>
      </c>
    </row>
    <row r="456" spans="1:3" ht="14.4" x14ac:dyDescent="0.3">
      <c r="A456" s="1"/>
      <c r="B456"/>
      <c r="C456" s="18">
        <v>37.96</v>
      </c>
    </row>
    <row r="457" spans="1:3" ht="14.4" x14ac:dyDescent="0.3">
      <c r="A457" s="1"/>
      <c r="B457"/>
      <c r="C457" s="18">
        <v>37.96</v>
      </c>
    </row>
    <row r="458" spans="1:3" ht="14.4" x14ac:dyDescent="0.3">
      <c r="A458" s="1"/>
      <c r="B458"/>
      <c r="C458" s="18">
        <v>37.96</v>
      </c>
    </row>
    <row r="459" spans="1:3" ht="14.4" x14ac:dyDescent="0.3">
      <c r="A459" s="1"/>
      <c r="B459"/>
      <c r="C459" s="18">
        <v>37.96</v>
      </c>
    </row>
    <row r="460" spans="1:3" ht="14.4" x14ac:dyDescent="0.3">
      <c r="A460" s="1"/>
      <c r="B460"/>
      <c r="C460" s="18">
        <v>37.96</v>
      </c>
    </row>
    <row r="461" spans="1:3" ht="14.4" x14ac:dyDescent="0.3">
      <c r="A461" s="1"/>
      <c r="B461"/>
      <c r="C461" s="18">
        <v>37.96</v>
      </c>
    </row>
    <row r="462" spans="1:3" ht="14.4" x14ac:dyDescent="0.3">
      <c r="A462" s="1"/>
      <c r="B462"/>
      <c r="C462" s="18">
        <v>37.96</v>
      </c>
    </row>
    <row r="463" spans="1:3" ht="14.4" x14ac:dyDescent="0.3">
      <c r="A463" s="1"/>
      <c r="B463"/>
      <c r="C463" s="18">
        <v>37.96</v>
      </c>
    </row>
    <row r="464" spans="1:3" ht="14.4" x14ac:dyDescent="0.3">
      <c r="A464" s="1"/>
      <c r="B464"/>
      <c r="C464" s="18">
        <v>37.96</v>
      </c>
    </row>
    <row r="465" spans="1:3" ht="14.4" x14ac:dyDescent="0.3">
      <c r="A465" s="1"/>
      <c r="B465"/>
      <c r="C465" s="18">
        <v>37.96</v>
      </c>
    </row>
    <row r="466" spans="1:3" ht="14.4" x14ac:dyDescent="0.3">
      <c r="A466" s="1"/>
      <c r="B466"/>
      <c r="C466" s="18">
        <v>37.96</v>
      </c>
    </row>
    <row r="467" spans="1:3" ht="14.4" x14ac:dyDescent="0.3">
      <c r="A467"/>
      <c r="B467"/>
      <c r="C467" s="18">
        <v>37.96</v>
      </c>
    </row>
    <row r="468" spans="1:3" ht="14.4" x14ac:dyDescent="0.3">
      <c r="A468"/>
      <c r="B468"/>
      <c r="C468" s="18">
        <v>37.96</v>
      </c>
    </row>
    <row r="469" spans="1:3" ht="14.4" x14ac:dyDescent="0.3">
      <c r="A469"/>
      <c r="B469"/>
      <c r="C469" s="18">
        <v>37.96</v>
      </c>
    </row>
    <row r="470" spans="1:3" ht="14.4" x14ac:dyDescent="0.3">
      <c r="A470"/>
      <c r="B470"/>
      <c r="C470" s="18">
        <v>37.96</v>
      </c>
    </row>
    <row r="471" spans="1:3" ht="14.4" x14ac:dyDescent="0.3">
      <c r="A471"/>
      <c r="B471"/>
      <c r="C471" s="18">
        <v>37.96</v>
      </c>
    </row>
    <row r="472" spans="1:3" ht="14.4" x14ac:dyDescent="0.3">
      <c r="A472"/>
      <c r="B472"/>
      <c r="C472" s="18">
        <v>37.96</v>
      </c>
    </row>
    <row r="473" spans="1:3" ht="14.4" x14ac:dyDescent="0.3">
      <c r="A473"/>
      <c r="B473"/>
      <c r="C473" s="18">
        <v>37.96</v>
      </c>
    </row>
    <row r="474" spans="1:3" ht="14.4" x14ac:dyDescent="0.3">
      <c r="A474"/>
      <c r="B474"/>
      <c r="C474" s="18">
        <v>37.96</v>
      </c>
    </row>
    <row r="475" spans="1:3" ht="14.4" x14ac:dyDescent="0.3">
      <c r="A475"/>
      <c r="B475"/>
      <c r="C475" s="18">
        <v>37.96</v>
      </c>
    </row>
    <row r="476" spans="1:3" ht="14.4" x14ac:dyDescent="0.3">
      <c r="A476"/>
      <c r="B476"/>
      <c r="C476" s="18">
        <v>37.96</v>
      </c>
    </row>
    <row r="477" spans="1:3" ht="14.4" x14ac:dyDescent="0.3">
      <c r="A477"/>
      <c r="B477"/>
      <c r="C477" s="18">
        <v>37.96</v>
      </c>
    </row>
    <row r="478" spans="1:3" ht="14.4" x14ac:dyDescent="0.3">
      <c r="A478"/>
      <c r="B478"/>
      <c r="C478" s="18">
        <v>37.96</v>
      </c>
    </row>
    <row r="479" spans="1:3" ht="14.4" x14ac:dyDescent="0.3">
      <c r="A479"/>
      <c r="B479"/>
      <c r="C479" s="18">
        <v>37.96</v>
      </c>
    </row>
    <row r="480" spans="1:3" ht="14.4" x14ac:dyDescent="0.3">
      <c r="A480"/>
      <c r="B480"/>
      <c r="C480" s="18">
        <v>37.96</v>
      </c>
    </row>
    <row r="481" spans="1:3" ht="14.4" x14ac:dyDescent="0.3">
      <c r="A481"/>
      <c r="B481"/>
      <c r="C481" s="18">
        <v>37.96</v>
      </c>
    </row>
    <row r="482" spans="1:3" ht="14.4" x14ac:dyDescent="0.3">
      <c r="A482"/>
      <c r="B482"/>
      <c r="C482" s="18">
        <v>37.96</v>
      </c>
    </row>
    <row r="483" spans="1:3" ht="14.4" x14ac:dyDescent="0.3">
      <c r="A483"/>
      <c r="B483"/>
      <c r="C483" s="18">
        <v>37.96</v>
      </c>
    </row>
    <row r="484" spans="1:3" ht="14.4" x14ac:dyDescent="0.3">
      <c r="A484"/>
      <c r="B484"/>
      <c r="C484" s="18">
        <v>37.96</v>
      </c>
    </row>
    <row r="485" spans="1:3" ht="14.4" x14ac:dyDescent="0.3">
      <c r="A485"/>
      <c r="B485"/>
      <c r="C485" s="18">
        <v>37.96</v>
      </c>
    </row>
    <row r="486" spans="1:3" ht="14.4" x14ac:dyDescent="0.3">
      <c r="A486"/>
      <c r="B486"/>
      <c r="C486" s="18">
        <v>37.96</v>
      </c>
    </row>
    <row r="487" spans="1:3" ht="14.4" x14ac:dyDescent="0.3">
      <c r="A487"/>
      <c r="B487"/>
      <c r="C487" s="18">
        <v>37.96</v>
      </c>
    </row>
    <row r="488" spans="1:3" ht="14.4" x14ac:dyDescent="0.3">
      <c r="A488"/>
      <c r="B488"/>
      <c r="C488" s="18">
        <v>37.96</v>
      </c>
    </row>
    <row r="489" spans="1:3" ht="14.4" x14ac:dyDescent="0.3">
      <c r="A489"/>
      <c r="B489"/>
      <c r="C489" s="18">
        <v>37.96</v>
      </c>
    </row>
    <row r="490" spans="1:3" ht="14.4" x14ac:dyDescent="0.3">
      <c r="A490"/>
      <c r="B490"/>
      <c r="C490" s="18">
        <v>37.96</v>
      </c>
    </row>
    <row r="491" spans="1:3" ht="14.4" x14ac:dyDescent="0.3">
      <c r="A491"/>
      <c r="B491"/>
      <c r="C491" s="18">
        <v>37.96</v>
      </c>
    </row>
    <row r="492" spans="1:3" ht="14.4" x14ac:dyDescent="0.3">
      <c r="A492"/>
      <c r="B492"/>
      <c r="C492" s="18">
        <v>37.96</v>
      </c>
    </row>
    <row r="493" spans="1:3" ht="14.4" x14ac:dyDescent="0.3">
      <c r="A493"/>
      <c r="B493"/>
      <c r="C493" s="18">
        <v>37.96</v>
      </c>
    </row>
    <row r="494" spans="1:3" ht="14.4" x14ac:dyDescent="0.3">
      <c r="A494"/>
      <c r="B494"/>
      <c r="C494" s="18">
        <v>37.96</v>
      </c>
    </row>
    <row r="495" spans="1:3" ht="14.4" x14ac:dyDescent="0.3">
      <c r="A495"/>
      <c r="B495"/>
      <c r="C495" s="18">
        <v>37.96</v>
      </c>
    </row>
    <row r="496" spans="1:3" ht="14.4" x14ac:dyDescent="0.3">
      <c r="A496"/>
      <c r="B496"/>
      <c r="C496" s="18">
        <v>37.96</v>
      </c>
    </row>
    <row r="497" spans="1:3" ht="14.4" x14ac:dyDescent="0.3">
      <c r="A497"/>
      <c r="B497"/>
      <c r="C497" s="18">
        <v>37.96</v>
      </c>
    </row>
    <row r="498" spans="1:3" ht="14.4" x14ac:dyDescent="0.3">
      <c r="A498"/>
      <c r="B498"/>
      <c r="C498" s="18">
        <v>37.96</v>
      </c>
    </row>
    <row r="499" spans="1:3" ht="14.4" x14ac:dyDescent="0.3">
      <c r="A499"/>
      <c r="B499"/>
      <c r="C499" s="18">
        <v>37.96</v>
      </c>
    </row>
    <row r="500" spans="1:3" ht="14.4" x14ac:dyDescent="0.3">
      <c r="A500"/>
      <c r="B500"/>
      <c r="C500" s="18">
        <v>37.96</v>
      </c>
    </row>
    <row r="501" spans="1:3" ht="14.4" x14ac:dyDescent="0.3">
      <c r="A501"/>
      <c r="B501"/>
      <c r="C501" s="18">
        <v>37.96</v>
      </c>
    </row>
    <row r="502" spans="1:3" ht="14.4" x14ac:dyDescent="0.3">
      <c r="A502"/>
      <c r="B502"/>
      <c r="C502" s="18">
        <v>37.96</v>
      </c>
    </row>
    <row r="503" spans="1:3" ht="14.4" x14ac:dyDescent="0.3">
      <c r="A503"/>
      <c r="B503"/>
      <c r="C503" s="18">
        <v>37.96</v>
      </c>
    </row>
    <row r="504" spans="1:3" ht="14.4" x14ac:dyDescent="0.3">
      <c r="A504"/>
      <c r="B504"/>
      <c r="C504" s="18">
        <v>37.96</v>
      </c>
    </row>
    <row r="505" spans="1:3" ht="14.4" x14ac:dyDescent="0.3">
      <c r="A505"/>
      <c r="B505"/>
      <c r="C505" s="18">
        <v>37.96</v>
      </c>
    </row>
    <row r="506" spans="1:3" ht="14.4" x14ac:dyDescent="0.3">
      <c r="A506"/>
      <c r="B506"/>
      <c r="C506" s="18">
        <v>37.96</v>
      </c>
    </row>
    <row r="507" spans="1:3" ht="14.4" x14ac:dyDescent="0.3">
      <c r="A507"/>
      <c r="B507"/>
      <c r="C507" s="18">
        <v>37.96</v>
      </c>
    </row>
    <row r="508" spans="1:3" ht="14.4" x14ac:dyDescent="0.3">
      <c r="A508"/>
      <c r="B508"/>
      <c r="C508" s="18">
        <v>37.96</v>
      </c>
    </row>
    <row r="509" spans="1:3" ht="14.4" x14ac:dyDescent="0.3">
      <c r="A509"/>
      <c r="B509"/>
      <c r="C509" s="18">
        <v>37.96</v>
      </c>
    </row>
    <row r="510" spans="1:3" ht="14.4" x14ac:dyDescent="0.3">
      <c r="A510"/>
      <c r="B510"/>
      <c r="C510" s="18">
        <v>37.96</v>
      </c>
    </row>
    <row r="511" spans="1:3" ht="14.4" x14ac:dyDescent="0.3">
      <c r="A511"/>
      <c r="B511"/>
      <c r="C511" s="18">
        <v>37.96</v>
      </c>
    </row>
    <row r="512" spans="1:3" ht="14.4" x14ac:dyDescent="0.3">
      <c r="A512"/>
      <c r="B512"/>
      <c r="C512" s="18">
        <v>37.96</v>
      </c>
    </row>
    <row r="513" spans="1:3" ht="14.4" x14ac:dyDescent="0.3">
      <c r="A513"/>
      <c r="B513"/>
      <c r="C513" s="18">
        <v>37.96</v>
      </c>
    </row>
    <row r="514" spans="1:3" ht="14.4" x14ac:dyDescent="0.3">
      <c r="A514"/>
      <c r="B514"/>
      <c r="C514" s="18">
        <v>37.96</v>
      </c>
    </row>
    <row r="515" spans="1:3" ht="14.4" x14ac:dyDescent="0.3">
      <c r="A515"/>
      <c r="B515"/>
      <c r="C515" s="18">
        <v>37.96</v>
      </c>
    </row>
    <row r="516" spans="1:3" ht="14.4" x14ac:dyDescent="0.3">
      <c r="A516"/>
      <c r="B516"/>
      <c r="C516" s="18">
        <v>37.96</v>
      </c>
    </row>
    <row r="517" spans="1:3" ht="14.4" x14ac:dyDescent="0.3">
      <c r="A517"/>
      <c r="B517"/>
      <c r="C517" s="18">
        <v>37.96</v>
      </c>
    </row>
    <row r="518" spans="1:3" ht="14.4" x14ac:dyDescent="0.3">
      <c r="A518"/>
      <c r="B518"/>
      <c r="C518" s="18">
        <v>37.96</v>
      </c>
    </row>
    <row r="519" spans="1:3" ht="14.4" x14ac:dyDescent="0.3">
      <c r="A519"/>
      <c r="B519"/>
      <c r="C519" s="18">
        <v>37.96</v>
      </c>
    </row>
    <row r="520" spans="1:3" ht="14.4" x14ac:dyDescent="0.3">
      <c r="A520"/>
      <c r="B520"/>
      <c r="C520" s="18">
        <v>37.96</v>
      </c>
    </row>
    <row r="521" spans="1:3" ht="14.4" x14ac:dyDescent="0.3">
      <c r="A521"/>
      <c r="B521"/>
      <c r="C521" s="18">
        <v>37.96</v>
      </c>
    </row>
    <row r="522" spans="1:3" ht="14.4" x14ac:dyDescent="0.3">
      <c r="A522"/>
      <c r="B522"/>
      <c r="C522" s="18">
        <v>37.96</v>
      </c>
    </row>
    <row r="523" spans="1:3" ht="14.4" x14ac:dyDescent="0.3">
      <c r="A523"/>
      <c r="B523"/>
      <c r="C523" s="18">
        <v>37.96</v>
      </c>
    </row>
    <row r="524" spans="1:3" ht="14.4" x14ac:dyDescent="0.3">
      <c r="A524"/>
      <c r="B524"/>
      <c r="C524" s="18">
        <v>37.96</v>
      </c>
    </row>
    <row r="525" spans="1:3" ht="14.4" x14ac:dyDescent="0.3">
      <c r="A525"/>
      <c r="B525"/>
      <c r="C525" s="18">
        <v>37.96</v>
      </c>
    </row>
    <row r="526" spans="1:3" ht="14.4" x14ac:dyDescent="0.3">
      <c r="A526"/>
      <c r="B526"/>
      <c r="C526" s="18">
        <v>37.96</v>
      </c>
    </row>
    <row r="527" spans="1:3" ht="14.4" x14ac:dyDescent="0.3">
      <c r="A527"/>
      <c r="B527"/>
      <c r="C527" s="18">
        <v>37.96</v>
      </c>
    </row>
    <row r="528" spans="1:3" ht="14.4" x14ac:dyDescent="0.3">
      <c r="A528"/>
      <c r="B528"/>
      <c r="C528" s="18">
        <v>37.96</v>
      </c>
    </row>
    <row r="529" spans="1:3" ht="14.4" x14ac:dyDescent="0.3">
      <c r="A529"/>
      <c r="B529"/>
      <c r="C529" s="18">
        <v>37.96</v>
      </c>
    </row>
    <row r="530" spans="1:3" ht="14.4" x14ac:dyDescent="0.3">
      <c r="A530"/>
      <c r="B530"/>
      <c r="C530" s="18">
        <v>37.96</v>
      </c>
    </row>
    <row r="531" spans="1:3" ht="14.4" x14ac:dyDescent="0.3">
      <c r="A531"/>
      <c r="B531"/>
      <c r="C531" s="18">
        <v>37.96</v>
      </c>
    </row>
    <row r="532" spans="1:3" ht="14.4" x14ac:dyDescent="0.3">
      <c r="A532"/>
      <c r="B532"/>
      <c r="C532" s="18">
        <v>37.96</v>
      </c>
    </row>
    <row r="533" spans="1:3" ht="14.4" x14ac:dyDescent="0.3">
      <c r="A533"/>
      <c r="B533"/>
      <c r="C533" s="18">
        <v>37.96</v>
      </c>
    </row>
    <row r="534" spans="1:3" ht="14.4" x14ac:dyDescent="0.3">
      <c r="A534"/>
      <c r="B534"/>
      <c r="C534" s="18">
        <v>37.96</v>
      </c>
    </row>
    <row r="535" spans="1:3" ht="14.4" x14ac:dyDescent="0.3">
      <c r="A535"/>
      <c r="B535"/>
      <c r="C535" s="18">
        <v>37.96</v>
      </c>
    </row>
    <row r="536" spans="1:3" ht="14.4" x14ac:dyDescent="0.3">
      <c r="A536"/>
      <c r="B536"/>
      <c r="C536" s="18">
        <v>37.96</v>
      </c>
    </row>
    <row r="537" spans="1:3" ht="14.4" x14ac:dyDescent="0.3">
      <c r="A537"/>
      <c r="B537"/>
      <c r="C537" s="18">
        <v>37.96</v>
      </c>
    </row>
    <row r="538" spans="1:3" ht="14.4" x14ac:dyDescent="0.3">
      <c r="A538"/>
      <c r="B538"/>
      <c r="C538" s="18">
        <v>37.96</v>
      </c>
    </row>
    <row r="539" spans="1:3" ht="14.4" x14ac:dyDescent="0.3">
      <c r="A539"/>
      <c r="B539"/>
      <c r="C539" s="18">
        <v>37.96</v>
      </c>
    </row>
    <row r="540" spans="1:3" ht="14.4" x14ac:dyDescent="0.3">
      <c r="A540"/>
      <c r="B540"/>
      <c r="C540" s="18">
        <v>37.96</v>
      </c>
    </row>
    <row r="541" spans="1:3" ht="14.4" x14ac:dyDescent="0.3">
      <c r="A541"/>
      <c r="B541"/>
      <c r="C541" s="18">
        <v>37.96</v>
      </c>
    </row>
    <row r="542" spans="1:3" ht="14.4" x14ac:dyDescent="0.3">
      <c r="A542"/>
      <c r="B542"/>
      <c r="C542" s="18">
        <v>37.96</v>
      </c>
    </row>
    <row r="543" spans="1:3" ht="14.4" x14ac:dyDescent="0.3">
      <c r="A543"/>
      <c r="B543"/>
      <c r="C543" s="18">
        <v>37.96</v>
      </c>
    </row>
    <row r="544" spans="1:3" ht="14.4" x14ac:dyDescent="0.3">
      <c r="A544"/>
      <c r="B544"/>
      <c r="C544" s="18">
        <v>37.96</v>
      </c>
    </row>
    <row r="545" spans="1:3" ht="14.4" x14ac:dyDescent="0.3">
      <c r="A545"/>
      <c r="B545"/>
      <c r="C545" s="18">
        <v>37.96</v>
      </c>
    </row>
    <row r="546" spans="1:3" ht="14.4" x14ac:dyDescent="0.3">
      <c r="A546"/>
      <c r="B546"/>
      <c r="C546" s="18">
        <v>37.96</v>
      </c>
    </row>
    <row r="547" spans="1:3" ht="14.4" x14ac:dyDescent="0.3">
      <c r="A547"/>
      <c r="B547"/>
      <c r="C547" s="18">
        <v>37.96</v>
      </c>
    </row>
    <row r="548" spans="1:3" ht="14.4" x14ac:dyDescent="0.3">
      <c r="A548"/>
      <c r="B548"/>
      <c r="C548" s="18">
        <v>37.96</v>
      </c>
    </row>
    <row r="549" spans="1:3" ht="14.4" x14ac:dyDescent="0.3">
      <c r="A549"/>
      <c r="B549"/>
      <c r="C549" s="18">
        <v>37.96</v>
      </c>
    </row>
    <row r="550" spans="1:3" ht="14.4" x14ac:dyDescent="0.3">
      <c r="A550"/>
      <c r="B550"/>
      <c r="C550" s="18">
        <v>37.96</v>
      </c>
    </row>
    <row r="551" spans="1:3" ht="14.4" x14ac:dyDescent="0.3">
      <c r="A551"/>
      <c r="B551"/>
      <c r="C551" s="18">
        <v>37.96</v>
      </c>
    </row>
    <row r="552" spans="1:3" ht="14.4" x14ac:dyDescent="0.3">
      <c r="A552"/>
      <c r="B552"/>
      <c r="C552" s="18">
        <v>37.96</v>
      </c>
    </row>
    <row r="553" spans="1:3" ht="14.4" x14ac:dyDescent="0.3">
      <c r="A553"/>
      <c r="B553"/>
      <c r="C553" s="18">
        <v>37.96</v>
      </c>
    </row>
    <row r="554" spans="1:3" ht="14.4" x14ac:dyDescent="0.3">
      <c r="A554"/>
      <c r="B554"/>
      <c r="C554" s="18">
        <v>37.96</v>
      </c>
    </row>
    <row r="555" spans="1:3" ht="14.4" x14ac:dyDescent="0.3">
      <c r="A555"/>
      <c r="B555"/>
      <c r="C555" s="18">
        <v>37.96</v>
      </c>
    </row>
    <row r="556" spans="1:3" ht="14.4" x14ac:dyDescent="0.3">
      <c r="A556"/>
      <c r="B556"/>
      <c r="C556" s="18">
        <v>37.96</v>
      </c>
    </row>
    <row r="557" spans="1:3" ht="14.4" x14ac:dyDescent="0.3">
      <c r="A557"/>
      <c r="B557"/>
      <c r="C557" s="18">
        <v>37.96</v>
      </c>
    </row>
    <row r="558" spans="1:3" ht="14.4" x14ac:dyDescent="0.3">
      <c r="A558"/>
      <c r="B558"/>
      <c r="C558" s="18">
        <v>37.96</v>
      </c>
    </row>
    <row r="559" spans="1:3" ht="14.4" x14ac:dyDescent="0.3">
      <c r="A559"/>
      <c r="B559"/>
      <c r="C559" s="18">
        <v>37.96</v>
      </c>
    </row>
    <row r="560" spans="1:3" ht="14.4" x14ac:dyDescent="0.3">
      <c r="A560"/>
      <c r="B560"/>
      <c r="C560" s="18">
        <v>37.96</v>
      </c>
    </row>
    <row r="561" spans="1:3" ht="14.4" x14ac:dyDescent="0.3">
      <c r="A561"/>
      <c r="B561"/>
      <c r="C561" s="18">
        <v>37.96</v>
      </c>
    </row>
    <row r="562" spans="1:3" ht="14.4" x14ac:dyDescent="0.3">
      <c r="A562"/>
      <c r="B562"/>
      <c r="C562" s="18">
        <v>37.96</v>
      </c>
    </row>
    <row r="563" spans="1:3" ht="14.4" x14ac:dyDescent="0.3">
      <c r="A563"/>
      <c r="B563"/>
      <c r="C563" s="18">
        <v>37.96</v>
      </c>
    </row>
    <row r="564" spans="1:3" ht="14.4" x14ac:dyDescent="0.3">
      <c r="A564"/>
      <c r="B564"/>
      <c r="C564" s="18">
        <v>37.96</v>
      </c>
    </row>
    <row r="565" spans="1:3" ht="14.4" x14ac:dyDescent="0.3">
      <c r="A565"/>
      <c r="B565"/>
      <c r="C565" s="18">
        <v>37.96</v>
      </c>
    </row>
    <row r="566" spans="1:3" ht="14.4" x14ac:dyDescent="0.3">
      <c r="A566"/>
      <c r="B566"/>
      <c r="C566" s="18">
        <v>37.96</v>
      </c>
    </row>
    <row r="567" spans="1:3" ht="14.4" x14ac:dyDescent="0.3">
      <c r="A567"/>
      <c r="B567"/>
      <c r="C567" s="18">
        <v>37.96</v>
      </c>
    </row>
    <row r="568" spans="1:3" ht="14.4" x14ac:dyDescent="0.3">
      <c r="A568"/>
      <c r="B568"/>
      <c r="C568" s="18">
        <v>37.96</v>
      </c>
    </row>
    <row r="569" spans="1:3" ht="14.4" x14ac:dyDescent="0.3">
      <c r="A569"/>
      <c r="B569"/>
      <c r="C569" s="18">
        <v>37.96</v>
      </c>
    </row>
    <row r="570" spans="1:3" ht="14.4" x14ac:dyDescent="0.3">
      <c r="A570"/>
      <c r="B570"/>
      <c r="C570" s="18">
        <v>37.96</v>
      </c>
    </row>
    <row r="571" spans="1:3" ht="14.4" x14ac:dyDescent="0.3">
      <c r="A571"/>
      <c r="B571"/>
      <c r="C571" s="18">
        <v>37.96</v>
      </c>
    </row>
    <row r="572" spans="1:3" ht="14.4" x14ac:dyDescent="0.3">
      <c r="A572"/>
      <c r="B572"/>
      <c r="C572" s="18">
        <v>37.96</v>
      </c>
    </row>
    <row r="573" spans="1:3" ht="14.4" x14ac:dyDescent="0.3">
      <c r="A573"/>
      <c r="B573"/>
      <c r="C573" s="18">
        <v>37.96</v>
      </c>
    </row>
    <row r="574" spans="1:3" ht="14.4" x14ac:dyDescent="0.3">
      <c r="A574"/>
      <c r="B574"/>
      <c r="C574" s="18">
        <v>37.96</v>
      </c>
    </row>
    <row r="575" spans="1:3" ht="14.4" x14ac:dyDescent="0.3">
      <c r="A575"/>
      <c r="B575"/>
      <c r="C575" s="18">
        <v>37.96</v>
      </c>
    </row>
    <row r="576" spans="1:3" ht="14.4" x14ac:dyDescent="0.3">
      <c r="A576"/>
      <c r="B576"/>
      <c r="C576" s="18">
        <v>37.96</v>
      </c>
    </row>
    <row r="577" spans="1:3" ht="14.4" x14ac:dyDescent="0.3">
      <c r="A577"/>
      <c r="B577"/>
      <c r="C577" s="18">
        <v>37.96</v>
      </c>
    </row>
    <row r="578" spans="1:3" ht="14.4" x14ac:dyDescent="0.3">
      <c r="A578"/>
      <c r="B578"/>
      <c r="C578" s="18">
        <v>37.96</v>
      </c>
    </row>
    <row r="579" spans="1:3" ht="14.4" x14ac:dyDescent="0.3">
      <c r="A579"/>
      <c r="B579"/>
      <c r="C579" s="18">
        <v>37.96</v>
      </c>
    </row>
    <row r="580" spans="1:3" ht="14.4" x14ac:dyDescent="0.3">
      <c r="A580"/>
      <c r="B580"/>
      <c r="C580" s="18">
        <v>37.96</v>
      </c>
    </row>
    <row r="581" spans="1:3" ht="14.4" x14ac:dyDescent="0.3">
      <c r="A581"/>
      <c r="B581"/>
      <c r="C581" s="18">
        <v>37.96</v>
      </c>
    </row>
    <row r="582" spans="1:3" ht="14.4" x14ac:dyDescent="0.3">
      <c r="A582"/>
      <c r="B582"/>
      <c r="C582" s="18">
        <v>37.96</v>
      </c>
    </row>
    <row r="583" spans="1:3" ht="14.4" x14ac:dyDescent="0.3">
      <c r="A583"/>
      <c r="B583"/>
      <c r="C583" s="18">
        <v>37.96</v>
      </c>
    </row>
    <row r="584" spans="1:3" ht="14.4" x14ac:dyDescent="0.3">
      <c r="A584"/>
      <c r="B584"/>
      <c r="C584" s="18">
        <v>37.96</v>
      </c>
    </row>
    <row r="585" spans="1:3" ht="14.4" x14ac:dyDescent="0.3">
      <c r="A585"/>
      <c r="B585"/>
      <c r="C585" s="18">
        <v>37.96</v>
      </c>
    </row>
    <row r="586" spans="1:3" ht="14.4" x14ac:dyDescent="0.3">
      <c r="A586"/>
      <c r="B586"/>
      <c r="C586" s="18">
        <v>37.96</v>
      </c>
    </row>
    <row r="587" spans="1:3" ht="14.4" x14ac:dyDescent="0.3">
      <c r="A587"/>
      <c r="B587"/>
      <c r="C587" s="18">
        <v>37.96</v>
      </c>
    </row>
    <row r="588" spans="1:3" ht="14.4" x14ac:dyDescent="0.3">
      <c r="A588"/>
      <c r="B588"/>
      <c r="C588" s="18">
        <v>37.96</v>
      </c>
    </row>
    <row r="589" spans="1:3" ht="14.4" x14ac:dyDescent="0.3">
      <c r="A589"/>
      <c r="B589"/>
      <c r="C589" s="18">
        <v>37.96</v>
      </c>
    </row>
    <row r="590" spans="1:3" ht="14.4" x14ac:dyDescent="0.3">
      <c r="A590"/>
      <c r="B590"/>
      <c r="C590" s="18">
        <v>37.96</v>
      </c>
    </row>
    <row r="591" spans="1:3" ht="14.4" x14ac:dyDescent="0.3">
      <c r="A591"/>
      <c r="B591"/>
      <c r="C591" s="18">
        <v>37.96</v>
      </c>
    </row>
    <row r="592" spans="1:3" ht="14.4" x14ac:dyDescent="0.3">
      <c r="A592"/>
      <c r="B592"/>
      <c r="C592" s="18">
        <v>37.96</v>
      </c>
    </row>
    <row r="593" spans="1:3" ht="14.4" x14ac:dyDescent="0.3">
      <c r="A593"/>
      <c r="B593"/>
      <c r="C593" s="18">
        <v>37.96</v>
      </c>
    </row>
    <row r="594" spans="1:3" ht="14.4" x14ac:dyDescent="0.3">
      <c r="A594"/>
      <c r="B594"/>
      <c r="C594" s="18">
        <v>37.96</v>
      </c>
    </row>
    <row r="595" spans="1:3" ht="14.4" x14ac:dyDescent="0.3">
      <c r="A595"/>
      <c r="B595"/>
      <c r="C595" s="18">
        <v>37.96</v>
      </c>
    </row>
    <row r="596" spans="1:3" ht="14.4" x14ac:dyDescent="0.3">
      <c r="A596"/>
      <c r="B596"/>
      <c r="C596" s="18">
        <v>37.96</v>
      </c>
    </row>
    <row r="597" spans="1:3" ht="14.4" x14ac:dyDescent="0.3">
      <c r="A597"/>
      <c r="B597"/>
      <c r="C597" s="18">
        <v>37.96</v>
      </c>
    </row>
    <row r="598" spans="1:3" ht="14.4" x14ac:dyDescent="0.3">
      <c r="A598"/>
      <c r="B598"/>
      <c r="C598" s="18">
        <v>37.96</v>
      </c>
    </row>
    <row r="599" spans="1:3" ht="14.4" x14ac:dyDescent="0.3">
      <c r="A599"/>
      <c r="B599"/>
      <c r="C599" s="18">
        <v>37.96</v>
      </c>
    </row>
    <row r="600" spans="1:3" ht="14.4" x14ac:dyDescent="0.3">
      <c r="A600"/>
      <c r="B600"/>
      <c r="C600" s="18">
        <v>37.96</v>
      </c>
    </row>
    <row r="601" spans="1:3" ht="14.4" x14ac:dyDescent="0.3">
      <c r="A601"/>
      <c r="B601"/>
      <c r="C601" s="18">
        <v>37.96</v>
      </c>
    </row>
    <row r="602" spans="1:3" ht="14.4" x14ac:dyDescent="0.3">
      <c r="A602"/>
      <c r="B602"/>
      <c r="C602" s="18">
        <v>37.96</v>
      </c>
    </row>
    <row r="603" spans="1:3" ht="14.4" x14ac:dyDescent="0.3">
      <c r="A603"/>
      <c r="B603"/>
      <c r="C603" s="18">
        <v>37.96</v>
      </c>
    </row>
    <row r="604" spans="1:3" ht="14.4" x14ac:dyDescent="0.3">
      <c r="A604"/>
      <c r="B604"/>
      <c r="C604" s="18">
        <v>37.96</v>
      </c>
    </row>
    <row r="605" spans="1:3" ht="14.4" x14ac:dyDescent="0.3">
      <c r="A605"/>
      <c r="B605"/>
      <c r="C605" s="18">
        <v>37.96</v>
      </c>
    </row>
    <row r="606" spans="1:3" ht="14.4" x14ac:dyDescent="0.3">
      <c r="A606"/>
      <c r="B606"/>
      <c r="C606" s="18">
        <v>37.96</v>
      </c>
    </row>
    <row r="607" spans="1:3" ht="14.4" x14ac:dyDescent="0.3">
      <c r="A607"/>
      <c r="B607"/>
      <c r="C607" s="18">
        <v>37.96</v>
      </c>
    </row>
    <row r="608" spans="1:3" ht="14.4" x14ac:dyDescent="0.3">
      <c r="A608"/>
      <c r="B608"/>
      <c r="C608" s="18">
        <v>37.96</v>
      </c>
    </row>
    <row r="609" spans="1:3" ht="14.4" x14ac:dyDescent="0.3">
      <c r="A609"/>
      <c r="B609"/>
      <c r="C609" s="18">
        <v>37.96</v>
      </c>
    </row>
    <row r="610" spans="1:3" ht="14.4" x14ac:dyDescent="0.3">
      <c r="A610"/>
      <c r="B610"/>
      <c r="C610" s="18">
        <v>37.96</v>
      </c>
    </row>
    <row r="611" spans="1:3" ht="14.4" x14ac:dyDescent="0.3">
      <c r="A611"/>
      <c r="B611"/>
      <c r="C611" s="18">
        <v>37.96</v>
      </c>
    </row>
    <row r="612" spans="1:3" ht="14.4" x14ac:dyDescent="0.3">
      <c r="A612"/>
      <c r="B612"/>
      <c r="C612" s="18">
        <v>37.96</v>
      </c>
    </row>
    <row r="613" spans="1:3" ht="14.4" x14ac:dyDescent="0.3">
      <c r="A613"/>
      <c r="B613"/>
      <c r="C613" s="18">
        <v>37.96</v>
      </c>
    </row>
    <row r="614" spans="1:3" ht="14.4" x14ac:dyDescent="0.3">
      <c r="A614"/>
      <c r="B614"/>
      <c r="C614" s="18">
        <v>37.96</v>
      </c>
    </row>
    <row r="615" spans="1:3" ht="14.4" x14ac:dyDescent="0.3">
      <c r="A615"/>
      <c r="B615"/>
      <c r="C615" s="18">
        <v>37.96</v>
      </c>
    </row>
    <row r="616" spans="1:3" ht="14.4" x14ac:dyDescent="0.3">
      <c r="A616"/>
      <c r="B616"/>
      <c r="C616" s="18">
        <v>37.96</v>
      </c>
    </row>
    <row r="617" spans="1:3" ht="14.4" x14ac:dyDescent="0.3">
      <c r="A617"/>
      <c r="B617"/>
      <c r="C617" s="18">
        <v>37.96</v>
      </c>
    </row>
    <row r="618" spans="1:3" ht="14.4" x14ac:dyDescent="0.3">
      <c r="A618"/>
      <c r="B618"/>
      <c r="C618" s="18">
        <v>37.96</v>
      </c>
    </row>
    <row r="619" spans="1:3" ht="14.4" x14ac:dyDescent="0.3">
      <c r="A619"/>
      <c r="B619"/>
      <c r="C619" s="18">
        <v>37.96</v>
      </c>
    </row>
    <row r="620" spans="1:3" ht="14.4" x14ac:dyDescent="0.3">
      <c r="A620"/>
      <c r="B620"/>
      <c r="C620" s="18">
        <v>37.96</v>
      </c>
    </row>
    <row r="621" spans="1:3" ht="14.4" x14ac:dyDescent="0.3">
      <c r="A621"/>
      <c r="B621"/>
      <c r="C621" s="18">
        <v>37.96</v>
      </c>
    </row>
    <row r="622" spans="1:3" ht="14.4" x14ac:dyDescent="0.3">
      <c r="A622"/>
      <c r="B622"/>
      <c r="C622" s="18">
        <v>37.96</v>
      </c>
    </row>
    <row r="623" spans="1:3" ht="14.4" x14ac:dyDescent="0.3">
      <c r="A623"/>
      <c r="B623"/>
      <c r="C623" s="18">
        <v>37.96</v>
      </c>
    </row>
    <row r="624" spans="1:3" ht="14.4" x14ac:dyDescent="0.3">
      <c r="A624"/>
      <c r="B624"/>
      <c r="C624" s="18">
        <v>37.96</v>
      </c>
    </row>
    <row r="625" spans="1:3" ht="14.4" x14ac:dyDescent="0.3">
      <c r="A625"/>
      <c r="B625"/>
      <c r="C625" s="18">
        <v>37.96</v>
      </c>
    </row>
    <row r="626" spans="1:3" ht="14.4" x14ac:dyDescent="0.3">
      <c r="A626"/>
      <c r="B626"/>
      <c r="C626" s="18">
        <v>37.96</v>
      </c>
    </row>
    <row r="627" spans="1:3" ht="14.4" x14ac:dyDescent="0.3">
      <c r="A627"/>
      <c r="B627"/>
      <c r="C627" s="18">
        <v>37.96</v>
      </c>
    </row>
    <row r="628" spans="1:3" ht="14.4" x14ac:dyDescent="0.3">
      <c r="A628"/>
      <c r="B628"/>
      <c r="C628" s="18">
        <v>37.96</v>
      </c>
    </row>
    <row r="629" spans="1:3" ht="14.4" x14ac:dyDescent="0.3">
      <c r="A629"/>
      <c r="B629"/>
      <c r="C629" s="18">
        <v>37.96</v>
      </c>
    </row>
    <row r="630" spans="1:3" ht="14.4" x14ac:dyDescent="0.3">
      <c r="A630"/>
      <c r="B630"/>
      <c r="C630" s="18">
        <v>37.96</v>
      </c>
    </row>
    <row r="631" spans="1:3" ht="14.4" x14ac:dyDescent="0.3">
      <c r="A631"/>
      <c r="B631"/>
      <c r="C631" s="18">
        <v>37.96</v>
      </c>
    </row>
    <row r="632" spans="1:3" ht="14.4" x14ac:dyDescent="0.3">
      <c r="A632"/>
      <c r="B632"/>
      <c r="C632" s="18">
        <v>37.96</v>
      </c>
    </row>
    <row r="633" spans="1:3" ht="14.4" x14ac:dyDescent="0.3">
      <c r="A633"/>
      <c r="B633"/>
      <c r="C633" s="18">
        <v>37.96</v>
      </c>
    </row>
    <row r="634" spans="1:3" ht="14.4" x14ac:dyDescent="0.3">
      <c r="A634"/>
      <c r="B634"/>
      <c r="C634" s="18">
        <v>37.96</v>
      </c>
    </row>
    <row r="635" spans="1:3" ht="14.4" x14ac:dyDescent="0.3">
      <c r="A635"/>
      <c r="B635"/>
      <c r="C635" s="18">
        <v>37.96</v>
      </c>
    </row>
    <row r="636" spans="1:3" ht="14.4" x14ac:dyDescent="0.3">
      <c r="A636"/>
      <c r="B636"/>
      <c r="C636" s="18">
        <v>37.96</v>
      </c>
    </row>
    <row r="637" spans="1:3" ht="14.4" x14ac:dyDescent="0.3">
      <c r="A637"/>
      <c r="B637"/>
      <c r="C637" s="18">
        <v>37.96</v>
      </c>
    </row>
    <row r="638" spans="1:3" ht="14.4" x14ac:dyDescent="0.3">
      <c r="A638"/>
      <c r="B638"/>
      <c r="C638" s="18">
        <v>37.96</v>
      </c>
    </row>
    <row r="639" spans="1:3" ht="14.4" x14ac:dyDescent="0.3">
      <c r="A639"/>
      <c r="B639"/>
      <c r="C639" s="18">
        <v>37.96</v>
      </c>
    </row>
    <row r="640" spans="1:3" ht="14.4" x14ac:dyDescent="0.3">
      <c r="A640"/>
      <c r="B640"/>
      <c r="C640" s="18">
        <v>37.96</v>
      </c>
    </row>
    <row r="641" spans="1:3" ht="14.4" x14ac:dyDescent="0.3">
      <c r="A641"/>
      <c r="B641"/>
      <c r="C641" s="18">
        <v>37.96</v>
      </c>
    </row>
    <row r="642" spans="1:3" ht="14.4" x14ac:dyDescent="0.3">
      <c r="A642"/>
      <c r="B642"/>
      <c r="C642" s="18">
        <v>37.96</v>
      </c>
    </row>
    <row r="643" spans="1:3" ht="14.4" x14ac:dyDescent="0.3">
      <c r="A643"/>
      <c r="B643"/>
      <c r="C643" s="18">
        <v>37.96</v>
      </c>
    </row>
    <row r="644" spans="1:3" ht="14.4" x14ac:dyDescent="0.3">
      <c r="A644"/>
      <c r="B644"/>
      <c r="C644" s="18">
        <v>37.96</v>
      </c>
    </row>
    <row r="645" spans="1:3" ht="14.4" x14ac:dyDescent="0.3">
      <c r="A645"/>
      <c r="B645"/>
      <c r="C645" s="18">
        <v>37.96</v>
      </c>
    </row>
    <row r="646" spans="1:3" ht="14.4" x14ac:dyDescent="0.3">
      <c r="A646"/>
      <c r="B646"/>
      <c r="C646" s="18">
        <v>37.96</v>
      </c>
    </row>
    <row r="647" spans="1:3" ht="14.4" x14ac:dyDescent="0.3">
      <c r="A647"/>
      <c r="B647"/>
      <c r="C647" s="18">
        <v>37.96</v>
      </c>
    </row>
    <row r="648" spans="1:3" ht="14.4" x14ac:dyDescent="0.3">
      <c r="A648"/>
      <c r="B648"/>
      <c r="C648" s="18">
        <v>37.96</v>
      </c>
    </row>
    <row r="649" spans="1:3" ht="14.4" x14ac:dyDescent="0.3">
      <c r="A649"/>
      <c r="B649"/>
      <c r="C649" s="18">
        <v>37.96</v>
      </c>
    </row>
    <row r="650" spans="1:3" ht="14.4" x14ac:dyDescent="0.3">
      <c r="A650"/>
      <c r="B650"/>
      <c r="C650" s="18">
        <v>37.96</v>
      </c>
    </row>
    <row r="651" spans="1:3" ht="14.4" x14ac:dyDescent="0.3">
      <c r="A651"/>
      <c r="B651"/>
      <c r="C651" s="18">
        <v>37.96</v>
      </c>
    </row>
    <row r="652" spans="1:3" ht="14.4" x14ac:dyDescent="0.3">
      <c r="A652"/>
      <c r="B652"/>
      <c r="C652" s="18">
        <v>37.96</v>
      </c>
    </row>
    <row r="653" spans="1:3" ht="14.4" x14ac:dyDescent="0.3">
      <c r="A653"/>
      <c r="B653"/>
      <c r="C653" s="18">
        <v>37.96</v>
      </c>
    </row>
    <row r="654" spans="1:3" ht="14.4" x14ac:dyDescent="0.3">
      <c r="A654"/>
      <c r="B654"/>
      <c r="C654" s="18">
        <v>37.96</v>
      </c>
    </row>
    <row r="655" spans="1:3" ht="14.4" x14ac:dyDescent="0.3">
      <c r="A655"/>
      <c r="B655"/>
      <c r="C655" s="18">
        <v>37.96</v>
      </c>
    </row>
    <row r="656" spans="1:3" ht="14.4" x14ac:dyDescent="0.3">
      <c r="A656"/>
      <c r="B656"/>
      <c r="C656" s="18">
        <v>37.96</v>
      </c>
    </row>
    <row r="657" spans="1:3" ht="14.4" x14ac:dyDescent="0.3">
      <c r="A657"/>
      <c r="B657"/>
      <c r="C657" s="18">
        <v>37.96</v>
      </c>
    </row>
    <row r="658" spans="1:3" ht="14.4" x14ac:dyDescent="0.3">
      <c r="A658"/>
      <c r="B658"/>
      <c r="C658" s="18">
        <v>37.96</v>
      </c>
    </row>
    <row r="659" spans="1:3" ht="14.4" x14ac:dyDescent="0.3">
      <c r="A659"/>
      <c r="B659"/>
      <c r="C659" s="18">
        <v>37.96</v>
      </c>
    </row>
    <row r="660" spans="1:3" ht="14.4" x14ac:dyDescent="0.3">
      <c r="A660"/>
      <c r="B660"/>
      <c r="C660" s="18">
        <v>37.96</v>
      </c>
    </row>
    <row r="661" spans="1:3" ht="14.4" x14ac:dyDescent="0.3">
      <c r="A661"/>
      <c r="B661"/>
      <c r="C661" s="18">
        <v>37.96</v>
      </c>
    </row>
    <row r="662" spans="1:3" ht="14.4" x14ac:dyDescent="0.3">
      <c r="A662"/>
      <c r="B662"/>
      <c r="C662" s="18">
        <v>37.96</v>
      </c>
    </row>
    <row r="663" spans="1:3" ht="14.4" x14ac:dyDescent="0.3">
      <c r="A663"/>
      <c r="B663"/>
      <c r="C663" s="18">
        <v>37.96</v>
      </c>
    </row>
    <row r="664" spans="1:3" ht="14.4" x14ac:dyDescent="0.3">
      <c r="A664"/>
      <c r="B664"/>
      <c r="C664" s="18">
        <v>37.96</v>
      </c>
    </row>
    <row r="665" spans="1:3" ht="14.4" x14ac:dyDescent="0.3">
      <c r="A665"/>
      <c r="B665"/>
      <c r="C665" s="18">
        <v>37.96</v>
      </c>
    </row>
    <row r="666" spans="1:3" ht="14.4" x14ac:dyDescent="0.3">
      <c r="A666"/>
      <c r="B666"/>
      <c r="C666" s="18">
        <v>37.96</v>
      </c>
    </row>
    <row r="667" spans="1:3" ht="14.4" x14ac:dyDescent="0.3">
      <c r="A667"/>
      <c r="B667"/>
      <c r="C667" s="18">
        <v>37.96</v>
      </c>
    </row>
    <row r="668" spans="1:3" ht="14.4" x14ac:dyDescent="0.3">
      <c r="A668"/>
      <c r="B668"/>
      <c r="C668" s="18">
        <v>37.96</v>
      </c>
    </row>
    <row r="669" spans="1:3" ht="14.4" x14ac:dyDescent="0.3">
      <c r="A669"/>
      <c r="B669"/>
      <c r="C669" s="18">
        <v>37.96</v>
      </c>
    </row>
    <row r="670" spans="1:3" ht="14.4" x14ac:dyDescent="0.3">
      <c r="A670"/>
      <c r="B670"/>
      <c r="C670" s="18">
        <v>37.96</v>
      </c>
    </row>
    <row r="671" spans="1:3" ht="14.4" x14ac:dyDescent="0.3">
      <c r="A671"/>
      <c r="B671"/>
      <c r="C671" s="18">
        <v>37.96</v>
      </c>
    </row>
    <row r="672" spans="1:3" ht="14.4" x14ac:dyDescent="0.3">
      <c r="A672"/>
      <c r="B672"/>
      <c r="C672" s="18">
        <v>37.96</v>
      </c>
    </row>
    <row r="673" spans="1:3" ht="14.4" x14ac:dyDescent="0.3">
      <c r="A673"/>
      <c r="B673"/>
      <c r="C673" s="18">
        <v>37.96</v>
      </c>
    </row>
    <row r="674" spans="1:3" ht="14.4" x14ac:dyDescent="0.3">
      <c r="A674"/>
      <c r="B674"/>
      <c r="C674" s="18">
        <v>37.96</v>
      </c>
    </row>
    <row r="675" spans="1:3" ht="14.4" x14ac:dyDescent="0.3">
      <c r="A675"/>
      <c r="B675"/>
      <c r="C675" s="18">
        <v>37.96</v>
      </c>
    </row>
    <row r="676" spans="1:3" ht="14.4" x14ac:dyDescent="0.3">
      <c r="A676"/>
      <c r="B676"/>
      <c r="C676" s="18">
        <v>37.96</v>
      </c>
    </row>
    <row r="677" spans="1:3" ht="14.4" x14ac:dyDescent="0.3">
      <c r="A677"/>
      <c r="B677"/>
      <c r="C677" s="18">
        <v>37.96</v>
      </c>
    </row>
    <row r="678" spans="1:3" ht="14.4" x14ac:dyDescent="0.3">
      <c r="A678"/>
      <c r="B678"/>
      <c r="C678" s="18">
        <v>37.96</v>
      </c>
    </row>
    <row r="679" spans="1:3" ht="14.4" x14ac:dyDescent="0.3">
      <c r="A679"/>
      <c r="B679"/>
      <c r="C679" s="18">
        <v>37.96</v>
      </c>
    </row>
    <row r="680" spans="1:3" ht="14.4" x14ac:dyDescent="0.3">
      <c r="A680"/>
      <c r="B680"/>
      <c r="C680" s="18">
        <v>37.96</v>
      </c>
    </row>
    <row r="681" spans="1:3" ht="14.4" x14ac:dyDescent="0.3">
      <c r="A681"/>
      <c r="B681"/>
      <c r="C681" s="18">
        <v>37.96</v>
      </c>
    </row>
    <row r="682" spans="1:3" ht="14.4" x14ac:dyDescent="0.3">
      <c r="A682"/>
      <c r="B682"/>
      <c r="C682" s="18">
        <v>37.96</v>
      </c>
    </row>
    <row r="683" spans="1:3" ht="14.4" x14ac:dyDescent="0.3">
      <c r="A683"/>
      <c r="B683"/>
      <c r="C683" s="18">
        <v>37.96</v>
      </c>
    </row>
    <row r="684" spans="1:3" ht="14.4" x14ac:dyDescent="0.3">
      <c r="A684"/>
      <c r="B684"/>
      <c r="C684" s="18">
        <v>37.96</v>
      </c>
    </row>
    <row r="685" spans="1:3" ht="14.4" x14ac:dyDescent="0.3">
      <c r="A685"/>
      <c r="B685"/>
      <c r="C685" s="18">
        <v>37.96</v>
      </c>
    </row>
    <row r="686" spans="1:3" ht="14.4" x14ac:dyDescent="0.3">
      <c r="A686"/>
      <c r="B686"/>
      <c r="C686" s="18">
        <v>37.96</v>
      </c>
    </row>
    <row r="687" spans="1:3" ht="14.4" x14ac:dyDescent="0.3">
      <c r="A687"/>
      <c r="B687"/>
      <c r="C687" s="18">
        <v>37.96</v>
      </c>
    </row>
    <row r="688" spans="1:3" ht="14.4" x14ac:dyDescent="0.3">
      <c r="A688"/>
      <c r="B688"/>
      <c r="C688" s="18">
        <v>37.96</v>
      </c>
    </row>
    <row r="689" spans="1:3" ht="14.4" x14ac:dyDescent="0.3">
      <c r="A689"/>
      <c r="B689"/>
      <c r="C689" s="18">
        <v>37.96</v>
      </c>
    </row>
    <row r="690" spans="1:3" ht="14.4" x14ac:dyDescent="0.3">
      <c r="A690"/>
      <c r="B690"/>
      <c r="C690" s="18">
        <v>37.96</v>
      </c>
    </row>
    <row r="691" spans="1:3" ht="14.4" x14ac:dyDescent="0.3">
      <c r="A691"/>
      <c r="B691"/>
      <c r="C691" s="18">
        <v>37.96</v>
      </c>
    </row>
    <row r="692" spans="1:3" ht="14.4" x14ac:dyDescent="0.3">
      <c r="A692"/>
      <c r="B692"/>
      <c r="C692" s="18">
        <v>37.96</v>
      </c>
    </row>
    <row r="693" spans="1:3" ht="14.4" x14ac:dyDescent="0.3">
      <c r="A693"/>
      <c r="B693"/>
      <c r="C693" s="18">
        <v>37.96</v>
      </c>
    </row>
    <row r="694" spans="1:3" ht="14.4" x14ac:dyDescent="0.3">
      <c r="A694"/>
      <c r="B694"/>
      <c r="C694" s="18">
        <v>37.96</v>
      </c>
    </row>
    <row r="695" spans="1:3" ht="14.4" x14ac:dyDescent="0.3">
      <c r="A695"/>
      <c r="B695"/>
      <c r="C695" s="18">
        <v>37.96</v>
      </c>
    </row>
    <row r="696" spans="1:3" ht="14.4" x14ac:dyDescent="0.3">
      <c r="A696"/>
      <c r="B696"/>
      <c r="C696" s="18">
        <v>37.96</v>
      </c>
    </row>
    <row r="697" spans="1:3" ht="14.4" x14ac:dyDescent="0.3">
      <c r="A697"/>
      <c r="B697"/>
      <c r="C697" s="18">
        <v>37.96</v>
      </c>
    </row>
    <row r="698" spans="1:3" ht="14.4" x14ac:dyDescent="0.3">
      <c r="A698"/>
      <c r="B698"/>
      <c r="C698" s="18">
        <v>37.96</v>
      </c>
    </row>
    <row r="699" spans="1:3" ht="14.4" x14ac:dyDescent="0.3">
      <c r="A699"/>
      <c r="B699"/>
      <c r="C699" s="18">
        <v>37.96</v>
      </c>
    </row>
    <row r="700" spans="1:3" ht="14.4" x14ac:dyDescent="0.3">
      <c r="A700"/>
      <c r="B700"/>
      <c r="C700" s="18">
        <v>37.96</v>
      </c>
    </row>
    <row r="701" spans="1:3" ht="14.4" x14ac:dyDescent="0.3">
      <c r="A701"/>
      <c r="B701"/>
      <c r="C701" s="18">
        <v>37.96</v>
      </c>
    </row>
    <row r="702" spans="1:3" ht="14.4" x14ac:dyDescent="0.3">
      <c r="A702"/>
      <c r="B702"/>
      <c r="C702" s="18">
        <v>37.96</v>
      </c>
    </row>
    <row r="703" spans="1:3" ht="14.4" x14ac:dyDescent="0.3">
      <c r="A703"/>
      <c r="B703"/>
      <c r="C703" s="18">
        <v>37.96</v>
      </c>
    </row>
    <row r="704" spans="1:3" ht="14.4" x14ac:dyDescent="0.3">
      <c r="A704"/>
      <c r="B704"/>
      <c r="C704" s="18">
        <v>37.96</v>
      </c>
    </row>
    <row r="705" spans="1:3" ht="14.4" x14ac:dyDescent="0.3">
      <c r="A705"/>
      <c r="B705"/>
      <c r="C705" s="18">
        <v>37.96</v>
      </c>
    </row>
    <row r="706" spans="1:3" ht="14.4" x14ac:dyDescent="0.3">
      <c r="A706"/>
      <c r="B706"/>
      <c r="C706" s="18">
        <v>37.96</v>
      </c>
    </row>
    <row r="707" spans="1:3" ht="14.4" x14ac:dyDescent="0.3">
      <c r="A707"/>
      <c r="B707"/>
      <c r="C707" s="18">
        <v>37.96</v>
      </c>
    </row>
    <row r="708" spans="1:3" ht="14.4" x14ac:dyDescent="0.3">
      <c r="A708"/>
      <c r="B708"/>
      <c r="C708" s="18">
        <v>37.96</v>
      </c>
    </row>
    <row r="709" spans="1:3" ht="14.4" x14ac:dyDescent="0.3">
      <c r="A709"/>
      <c r="B709"/>
      <c r="C709" s="18">
        <v>37.96</v>
      </c>
    </row>
    <row r="710" spans="1:3" ht="14.4" x14ac:dyDescent="0.3">
      <c r="A710"/>
      <c r="B710"/>
      <c r="C710" s="18">
        <v>37.96</v>
      </c>
    </row>
    <row r="711" spans="1:3" ht="14.4" x14ac:dyDescent="0.3">
      <c r="A711"/>
      <c r="B711"/>
      <c r="C711" s="18">
        <v>37.96</v>
      </c>
    </row>
    <row r="712" spans="1:3" ht="14.4" x14ac:dyDescent="0.3">
      <c r="A712"/>
      <c r="B712"/>
      <c r="C712" s="18">
        <v>37.96</v>
      </c>
    </row>
    <row r="713" spans="1:3" ht="14.4" x14ac:dyDescent="0.3">
      <c r="A713"/>
      <c r="B713"/>
      <c r="C713" s="18">
        <v>37.96</v>
      </c>
    </row>
    <row r="714" spans="1:3" ht="14.4" x14ac:dyDescent="0.3">
      <c r="A714"/>
      <c r="B714"/>
      <c r="C714" s="18">
        <v>37.96</v>
      </c>
    </row>
    <row r="715" spans="1:3" ht="14.4" x14ac:dyDescent="0.3">
      <c r="A715"/>
      <c r="B715"/>
      <c r="C715" s="18">
        <v>37.96</v>
      </c>
    </row>
    <row r="716" spans="1:3" ht="14.4" x14ac:dyDescent="0.3">
      <c r="A716"/>
      <c r="B716"/>
      <c r="C716" s="18">
        <v>37.96</v>
      </c>
    </row>
    <row r="717" spans="1:3" ht="14.4" x14ac:dyDescent="0.3">
      <c r="A717"/>
      <c r="B717"/>
      <c r="C717" s="18">
        <v>37.96</v>
      </c>
    </row>
    <row r="718" spans="1:3" ht="14.4" x14ac:dyDescent="0.3">
      <c r="A718"/>
      <c r="B718"/>
      <c r="C718" s="18">
        <v>37.96</v>
      </c>
    </row>
    <row r="719" spans="1:3" ht="14.4" x14ac:dyDescent="0.3">
      <c r="A719"/>
      <c r="B719"/>
      <c r="C719" s="18">
        <v>37.96</v>
      </c>
    </row>
    <row r="720" spans="1:3" ht="14.4" x14ac:dyDescent="0.3">
      <c r="A720"/>
      <c r="B720"/>
      <c r="C720" s="18">
        <v>37.96</v>
      </c>
    </row>
    <row r="721" spans="1:3" ht="14.4" x14ac:dyDescent="0.3">
      <c r="A721"/>
      <c r="B721"/>
      <c r="C721" s="18">
        <v>37.96</v>
      </c>
    </row>
    <row r="722" spans="1:3" ht="14.4" x14ac:dyDescent="0.3">
      <c r="A722"/>
      <c r="B722"/>
      <c r="C722" s="18">
        <v>37.96</v>
      </c>
    </row>
    <row r="723" spans="1:3" ht="14.4" x14ac:dyDescent="0.3">
      <c r="A723"/>
      <c r="B723"/>
      <c r="C723" s="18">
        <v>37.96</v>
      </c>
    </row>
    <row r="724" spans="1:3" ht="14.4" x14ac:dyDescent="0.3">
      <c r="A724"/>
      <c r="B724"/>
      <c r="C724" s="18">
        <v>37.96</v>
      </c>
    </row>
    <row r="725" spans="1:3" ht="14.4" x14ac:dyDescent="0.3">
      <c r="A725"/>
      <c r="B725"/>
      <c r="C725" s="18">
        <v>37.96</v>
      </c>
    </row>
    <row r="726" spans="1:3" ht="14.4" x14ac:dyDescent="0.3">
      <c r="A726"/>
      <c r="B726"/>
      <c r="C726" s="18">
        <v>37.96</v>
      </c>
    </row>
    <row r="727" spans="1:3" ht="14.4" x14ac:dyDescent="0.3">
      <c r="A727"/>
      <c r="B727"/>
      <c r="C727" s="18">
        <v>37.96</v>
      </c>
    </row>
    <row r="728" spans="1:3" ht="14.4" x14ac:dyDescent="0.3">
      <c r="A728"/>
      <c r="B728"/>
      <c r="C728" s="18">
        <v>37.96</v>
      </c>
    </row>
    <row r="729" spans="1:3" ht="14.4" x14ac:dyDescent="0.3">
      <c r="A729"/>
      <c r="B729"/>
      <c r="C729" s="18">
        <v>37.96</v>
      </c>
    </row>
    <row r="730" spans="1:3" ht="14.4" x14ac:dyDescent="0.3">
      <c r="A730"/>
      <c r="B730"/>
      <c r="C730" s="18">
        <v>37.96</v>
      </c>
    </row>
    <row r="731" spans="1:3" ht="14.4" x14ac:dyDescent="0.3">
      <c r="A731"/>
      <c r="B731"/>
      <c r="C731" s="18">
        <v>37.96</v>
      </c>
    </row>
    <row r="732" spans="1:3" ht="14.4" x14ac:dyDescent="0.3">
      <c r="A732"/>
      <c r="B732"/>
      <c r="C732" s="18">
        <v>37.96</v>
      </c>
    </row>
    <row r="733" spans="1:3" ht="14.4" x14ac:dyDescent="0.3">
      <c r="A733"/>
      <c r="B733"/>
      <c r="C733" s="18">
        <v>37.96</v>
      </c>
    </row>
    <row r="734" spans="1:3" ht="14.4" x14ac:dyDescent="0.3">
      <c r="A734"/>
      <c r="B734"/>
      <c r="C734" s="18">
        <v>37.96</v>
      </c>
    </row>
    <row r="735" spans="1:3" ht="14.4" x14ac:dyDescent="0.3">
      <c r="A735"/>
      <c r="B735"/>
      <c r="C735" s="18">
        <v>37.96</v>
      </c>
    </row>
    <row r="736" spans="1:3" ht="14.4" x14ac:dyDescent="0.3">
      <c r="A736"/>
      <c r="B736"/>
      <c r="C736" s="18">
        <v>37.96</v>
      </c>
    </row>
    <row r="737" spans="1:3" ht="14.4" x14ac:dyDescent="0.3">
      <c r="A737"/>
      <c r="B737"/>
      <c r="C737" s="18">
        <v>37.96</v>
      </c>
    </row>
    <row r="738" spans="1:3" ht="14.4" x14ac:dyDescent="0.3">
      <c r="A738"/>
      <c r="B738"/>
      <c r="C738" s="18">
        <v>37.96</v>
      </c>
    </row>
    <row r="739" spans="1:3" ht="14.4" x14ac:dyDescent="0.3">
      <c r="A739"/>
      <c r="B739"/>
      <c r="C739" s="18">
        <v>37.96</v>
      </c>
    </row>
    <row r="740" spans="1:3" ht="14.4" x14ac:dyDescent="0.3">
      <c r="A740"/>
      <c r="B740"/>
      <c r="C740" s="18">
        <v>37.96</v>
      </c>
    </row>
    <row r="741" spans="1:3" ht="14.4" x14ac:dyDescent="0.3">
      <c r="A741"/>
      <c r="B741"/>
      <c r="C741" s="18">
        <v>37.96</v>
      </c>
    </row>
    <row r="742" spans="1:3" ht="14.4" x14ac:dyDescent="0.3">
      <c r="A742"/>
      <c r="B742"/>
      <c r="C742" s="18">
        <v>37.96</v>
      </c>
    </row>
    <row r="743" spans="1:3" ht="14.4" x14ac:dyDescent="0.3">
      <c r="A743"/>
      <c r="B743"/>
      <c r="C743" s="18">
        <v>37.96</v>
      </c>
    </row>
    <row r="744" spans="1:3" ht="14.4" x14ac:dyDescent="0.3">
      <c r="A744"/>
      <c r="B744"/>
      <c r="C744" s="18">
        <v>37.96</v>
      </c>
    </row>
    <row r="745" spans="1:3" ht="14.4" x14ac:dyDescent="0.3">
      <c r="A745"/>
      <c r="B745"/>
      <c r="C745" s="18">
        <v>37.96</v>
      </c>
    </row>
    <row r="746" spans="1:3" ht="14.4" x14ac:dyDescent="0.3">
      <c r="A746"/>
      <c r="B746"/>
      <c r="C746" s="18">
        <v>37.96</v>
      </c>
    </row>
    <row r="747" spans="1:3" ht="14.4" x14ac:dyDescent="0.3">
      <c r="A747"/>
      <c r="B747"/>
      <c r="C747" s="18">
        <v>37.96</v>
      </c>
    </row>
    <row r="748" spans="1:3" ht="14.4" x14ac:dyDescent="0.3">
      <c r="A748"/>
      <c r="B748"/>
      <c r="C748" s="18">
        <v>37.96</v>
      </c>
    </row>
    <row r="749" spans="1:3" ht="14.4" x14ac:dyDescent="0.3">
      <c r="A749"/>
      <c r="B749"/>
      <c r="C749" s="18">
        <v>37.96</v>
      </c>
    </row>
    <row r="750" spans="1:3" ht="14.4" x14ac:dyDescent="0.3">
      <c r="A750"/>
      <c r="B750"/>
      <c r="C750" s="18">
        <v>37.96</v>
      </c>
    </row>
    <row r="751" spans="1:3" ht="14.4" x14ac:dyDescent="0.3">
      <c r="A751"/>
      <c r="B751"/>
      <c r="C751" s="18">
        <v>37.96</v>
      </c>
    </row>
    <row r="752" spans="1:3" ht="14.4" x14ac:dyDescent="0.3">
      <c r="A752"/>
      <c r="B752"/>
      <c r="C752" s="18">
        <v>37.96</v>
      </c>
    </row>
    <row r="753" spans="1:3" ht="14.4" x14ac:dyDescent="0.3">
      <c r="A753"/>
      <c r="B753"/>
      <c r="C753" s="18">
        <v>37.96</v>
      </c>
    </row>
    <row r="754" spans="1:3" ht="14.4" x14ac:dyDescent="0.3">
      <c r="A754"/>
      <c r="B754"/>
      <c r="C754" s="18">
        <v>37.96</v>
      </c>
    </row>
    <row r="755" spans="1:3" ht="14.4" x14ac:dyDescent="0.3">
      <c r="A755"/>
      <c r="B755"/>
      <c r="C755" s="18">
        <v>37.96</v>
      </c>
    </row>
    <row r="756" spans="1:3" ht="14.4" x14ac:dyDescent="0.3">
      <c r="A756"/>
      <c r="B756"/>
      <c r="C756" s="18">
        <v>37.96</v>
      </c>
    </row>
    <row r="757" spans="1:3" ht="14.4" x14ac:dyDescent="0.3">
      <c r="A757"/>
      <c r="B757"/>
      <c r="C757" s="18">
        <v>37.96</v>
      </c>
    </row>
    <row r="758" spans="1:3" ht="14.4" x14ac:dyDescent="0.3">
      <c r="A758"/>
      <c r="B758"/>
      <c r="C758" s="18">
        <v>37.96</v>
      </c>
    </row>
    <row r="759" spans="1:3" ht="14.4" x14ac:dyDescent="0.3">
      <c r="A759"/>
      <c r="B759"/>
      <c r="C759" s="18">
        <v>37.96</v>
      </c>
    </row>
    <row r="760" spans="1:3" ht="14.4" x14ac:dyDescent="0.3">
      <c r="A760"/>
      <c r="B760"/>
      <c r="C760" s="18">
        <v>37.96</v>
      </c>
    </row>
    <row r="761" spans="1:3" ht="14.4" x14ac:dyDescent="0.3">
      <c r="A761"/>
      <c r="B761"/>
      <c r="C761" s="18">
        <v>37.96</v>
      </c>
    </row>
    <row r="762" spans="1:3" ht="14.4" x14ac:dyDescent="0.3">
      <c r="A762"/>
      <c r="B762"/>
      <c r="C762" s="18">
        <v>37.96</v>
      </c>
    </row>
    <row r="763" spans="1:3" ht="14.4" x14ac:dyDescent="0.3">
      <c r="A763"/>
      <c r="B763"/>
      <c r="C763" s="18">
        <v>37.96</v>
      </c>
    </row>
    <row r="764" spans="1:3" ht="14.4" x14ac:dyDescent="0.3">
      <c r="A764"/>
      <c r="B764"/>
      <c r="C764" s="18">
        <v>37.96</v>
      </c>
    </row>
    <row r="765" spans="1:3" ht="14.4" x14ac:dyDescent="0.3">
      <c r="A765"/>
      <c r="B765"/>
      <c r="C765" s="18">
        <v>37.96</v>
      </c>
    </row>
    <row r="766" spans="1:3" ht="14.4" x14ac:dyDescent="0.3">
      <c r="A766"/>
      <c r="B766"/>
      <c r="C766" s="18">
        <v>37.96</v>
      </c>
    </row>
    <row r="767" spans="1:3" ht="14.4" x14ac:dyDescent="0.3">
      <c r="A767"/>
      <c r="B767"/>
      <c r="C767" s="18">
        <v>37.96</v>
      </c>
    </row>
    <row r="768" spans="1:3" ht="14.4" x14ac:dyDescent="0.3">
      <c r="A768"/>
      <c r="B768"/>
      <c r="C768" s="18">
        <v>37.96</v>
      </c>
    </row>
    <row r="769" spans="1:3" ht="14.4" x14ac:dyDescent="0.3">
      <c r="A769"/>
      <c r="B769"/>
      <c r="C769" s="18">
        <v>37.96</v>
      </c>
    </row>
    <row r="770" spans="1:3" ht="14.4" x14ac:dyDescent="0.3">
      <c r="A770"/>
      <c r="B770"/>
      <c r="C770" s="18">
        <v>37.96</v>
      </c>
    </row>
    <row r="771" spans="1:3" ht="14.4" x14ac:dyDescent="0.3">
      <c r="A771"/>
      <c r="B771"/>
      <c r="C771" s="18">
        <v>37.96</v>
      </c>
    </row>
    <row r="772" spans="1:3" ht="14.4" x14ac:dyDescent="0.3">
      <c r="A772"/>
      <c r="B772"/>
      <c r="C772" s="18">
        <v>37.96</v>
      </c>
    </row>
    <row r="773" spans="1:3" ht="14.4" x14ac:dyDescent="0.3">
      <c r="A773"/>
      <c r="B773"/>
      <c r="C773" s="18">
        <v>37.96</v>
      </c>
    </row>
    <row r="774" spans="1:3" ht="14.4" x14ac:dyDescent="0.3">
      <c r="A774"/>
      <c r="B774"/>
      <c r="C774" s="18">
        <v>37.96</v>
      </c>
    </row>
    <row r="775" spans="1:3" ht="14.4" x14ac:dyDescent="0.3">
      <c r="A775"/>
      <c r="B775"/>
      <c r="C775" s="18">
        <v>37.96</v>
      </c>
    </row>
    <row r="776" spans="1:3" ht="14.4" x14ac:dyDescent="0.3">
      <c r="A776"/>
      <c r="B776"/>
      <c r="C776" s="18">
        <v>37.96</v>
      </c>
    </row>
    <row r="777" spans="1:3" ht="14.4" x14ac:dyDescent="0.3">
      <c r="A777"/>
      <c r="B777"/>
      <c r="C777" s="18">
        <v>37.96</v>
      </c>
    </row>
    <row r="778" spans="1:3" ht="14.4" x14ac:dyDescent="0.3">
      <c r="A778"/>
      <c r="B778"/>
      <c r="C778" s="18">
        <v>37.96</v>
      </c>
    </row>
    <row r="779" spans="1:3" ht="14.4" x14ac:dyDescent="0.3">
      <c r="A779"/>
      <c r="B779"/>
      <c r="C779" s="18">
        <v>37.96</v>
      </c>
    </row>
    <row r="780" spans="1:3" ht="14.4" x14ac:dyDescent="0.3">
      <c r="A780"/>
      <c r="B780"/>
      <c r="C780" s="18">
        <v>37.96</v>
      </c>
    </row>
    <row r="781" spans="1:3" ht="14.4" x14ac:dyDescent="0.3">
      <c r="A781"/>
      <c r="B781"/>
      <c r="C781" s="18">
        <v>37.96</v>
      </c>
    </row>
    <row r="782" spans="1:3" ht="14.4" x14ac:dyDescent="0.3">
      <c r="A782"/>
      <c r="B782"/>
      <c r="C782" s="18">
        <v>37.96</v>
      </c>
    </row>
    <row r="783" spans="1:3" ht="14.4" x14ac:dyDescent="0.3">
      <c r="A783"/>
      <c r="B783"/>
      <c r="C783" s="18">
        <v>37.96</v>
      </c>
    </row>
    <row r="784" spans="1:3" ht="14.4" x14ac:dyDescent="0.3">
      <c r="A784"/>
      <c r="B784"/>
      <c r="C784" s="18">
        <v>37.96</v>
      </c>
    </row>
    <row r="785" spans="1:3" ht="14.4" x14ac:dyDescent="0.3">
      <c r="A785"/>
      <c r="B785"/>
      <c r="C785" s="18">
        <v>37.96</v>
      </c>
    </row>
    <row r="786" spans="1:3" ht="14.4" x14ac:dyDescent="0.3">
      <c r="A786"/>
      <c r="B786"/>
      <c r="C786" s="18">
        <v>37.96</v>
      </c>
    </row>
    <row r="787" spans="1:3" ht="14.4" x14ac:dyDescent="0.3">
      <c r="A787"/>
      <c r="B787"/>
      <c r="C787" s="18">
        <v>37.96</v>
      </c>
    </row>
    <row r="788" spans="1:3" ht="14.4" x14ac:dyDescent="0.3">
      <c r="A788"/>
      <c r="B788"/>
      <c r="C788" s="18">
        <v>37.96</v>
      </c>
    </row>
    <row r="789" spans="1:3" ht="14.4" x14ac:dyDescent="0.3">
      <c r="A789"/>
      <c r="B789"/>
      <c r="C789" s="18">
        <v>37.96</v>
      </c>
    </row>
    <row r="790" spans="1:3" ht="14.4" x14ac:dyDescent="0.3">
      <c r="A790"/>
      <c r="B790"/>
      <c r="C790" s="18">
        <v>37.96</v>
      </c>
    </row>
    <row r="791" spans="1:3" ht="14.4" x14ac:dyDescent="0.3">
      <c r="A791"/>
      <c r="B791"/>
      <c r="C791" s="18">
        <v>37.96</v>
      </c>
    </row>
    <row r="792" spans="1:3" ht="14.4" x14ac:dyDescent="0.3">
      <c r="A792"/>
      <c r="B792"/>
      <c r="C792" s="18">
        <v>37.96</v>
      </c>
    </row>
    <row r="793" spans="1:3" ht="14.4" x14ac:dyDescent="0.3">
      <c r="A793"/>
      <c r="B793"/>
      <c r="C793" s="18">
        <v>37.96</v>
      </c>
    </row>
    <row r="794" spans="1:3" ht="14.4" x14ac:dyDescent="0.3">
      <c r="A794"/>
      <c r="B794"/>
      <c r="C794" s="18">
        <v>37.96</v>
      </c>
    </row>
    <row r="795" spans="1:3" ht="14.4" x14ac:dyDescent="0.3">
      <c r="A795"/>
      <c r="B795"/>
      <c r="C795" s="18">
        <v>37.96</v>
      </c>
    </row>
    <row r="796" spans="1:3" ht="14.4" x14ac:dyDescent="0.3">
      <c r="A796"/>
      <c r="B796"/>
      <c r="C796" s="18">
        <v>37.96</v>
      </c>
    </row>
    <row r="797" spans="1:3" ht="14.4" x14ac:dyDescent="0.3">
      <c r="A797"/>
      <c r="B797"/>
      <c r="C797" s="18">
        <v>37.96</v>
      </c>
    </row>
    <row r="798" spans="1:3" ht="14.4" x14ac:dyDescent="0.3">
      <c r="A798"/>
      <c r="B798"/>
      <c r="C798" s="18">
        <v>37.96</v>
      </c>
    </row>
    <row r="799" spans="1:3" ht="14.4" x14ac:dyDescent="0.3">
      <c r="A799"/>
      <c r="B799"/>
      <c r="C799" s="18">
        <v>37.96</v>
      </c>
    </row>
    <row r="800" spans="1:3" ht="14.4" x14ac:dyDescent="0.3">
      <c r="A800"/>
      <c r="B800"/>
      <c r="C800" s="18">
        <v>37.96</v>
      </c>
    </row>
    <row r="801" spans="1:3" ht="14.4" x14ac:dyDescent="0.3">
      <c r="A801"/>
      <c r="B801"/>
      <c r="C801" s="18">
        <v>37.96</v>
      </c>
    </row>
    <row r="802" spans="1:3" ht="14.4" x14ac:dyDescent="0.3">
      <c r="A802"/>
      <c r="B802"/>
      <c r="C802" s="18">
        <v>37.96</v>
      </c>
    </row>
    <row r="803" spans="1:3" ht="14.4" x14ac:dyDescent="0.3">
      <c r="A803"/>
      <c r="B803"/>
      <c r="C803" s="18">
        <v>37.96</v>
      </c>
    </row>
    <row r="804" spans="1:3" ht="14.4" x14ac:dyDescent="0.3">
      <c r="A804"/>
      <c r="B804"/>
      <c r="C804" s="18">
        <v>37.96</v>
      </c>
    </row>
    <row r="805" spans="1:3" ht="14.4" x14ac:dyDescent="0.3">
      <c r="A805"/>
      <c r="B805"/>
      <c r="C805" s="18">
        <v>37.96</v>
      </c>
    </row>
    <row r="806" spans="1:3" ht="14.4" x14ac:dyDescent="0.3">
      <c r="A806"/>
      <c r="B806"/>
      <c r="C806" s="18">
        <v>37.96</v>
      </c>
    </row>
    <row r="807" spans="1:3" ht="14.4" x14ac:dyDescent="0.3">
      <c r="A807"/>
      <c r="B807"/>
      <c r="C807" s="18">
        <v>37.96</v>
      </c>
    </row>
    <row r="808" spans="1:3" x14ac:dyDescent="0.3">
      <c r="A808" s="19"/>
      <c r="C808" s="18">
        <v>37.96</v>
      </c>
    </row>
    <row r="809" spans="1:3" x14ac:dyDescent="0.3">
      <c r="A809" s="19"/>
      <c r="C809" s="18">
        <v>37.96</v>
      </c>
    </row>
    <row r="810" spans="1:3" x14ac:dyDescent="0.3">
      <c r="A810" s="19"/>
      <c r="C810" s="18">
        <v>37.96</v>
      </c>
    </row>
    <row r="811" spans="1:3" x14ac:dyDescent="0.3">
      <c r="A811" s="19"/>
      <c r="C811" s="18">
        <v>37.96</v>
      </c>
    </row>
    <row r="812" spans="1:3" x14ac:dyDescent="0.3">
      <c r="A812" s="19"/>
      <c r="C812" s="18">
        <v>37.96</v>
      </c>
    </row>
    <row r="813" spans="1:3" x14ac:dyDescent="0.3">
      <c r="A813" s="19"/>
      <c r="C813" s="18">
        <v>37.96</v>
      </c>
    </row>
    <row r="814" spans="1:3" x14ac:dyDescent="0.3">
      <c r="A814" s="19"/>
      <c r="C814" s="18">
        <v>37.96</v>
      </c>
    </row>
    <row r="815" spans="1:3" x14ac:dyDescent="0.3">
      <c r="A815" s="19"/>
      <c r="C815" s="18">
        <v>37.96</v>
      </c>
    </row>
    <row r="816" spans="1:3" x14ac:dyDescent="0.3">
      <c r="A816" s="19"/>
      <c r="C816" s="18">
        <v>37.96</v>
      </c>
    </row>
    <row r="817" spans="1:3" x14ac:dyDescent="0.3">
      <c r="A817" s="19"/>
      <c r="C817" s="18">
        <v>37.96</v>
      </c>
    </row>
    <row r="818" spans="1:3" x14ac:dyDescent="0.3">
      <c r="A818" s="19"/>
      <c r="C818" s="18">
        <v>37.96</v>
      </c>
    </row>
    <row r="819" spans="1:3" x14ac:dyDescent="0.3">
      <c r="A819" s="19"/>
      <c r="C819" s="18">
        <v>37.96</v>
      </c>
    </row>
    <row r="820" spans="1:3" x14ac:dyDescent="0.3">
      <c r="A820" s="19"/>
      <c r="C820" s="18">
        <v>37.96</v>
      </c>
    </row>
    <row r="821" spans="1:3" x14ac:dyDescent="0.3">
      <c r="A821" s="19"/>
      <c r="C821" s="18">
        <v>37.96</v>
      </c>
    </row>
    <row r="822" spans="1:3" x14ac:dyDescent="0.3">
      <c r="A822" s="19"/>
      <c r="C822" s="18">
        <v>37.96</v>
      </c>
    </row>
    <row r="823" spans="1:3" x14ac:dyDescent="0.3">
      <c r="A823" s="19"/>
      <c r="C823" s="18">
        <v>37.96</v>
      </c>
    </row>
    <row r="824" spans="1:3" x14ac:dyDescent="0.3">
      <c r="A824" s="19"/>
      <c r="C824" s="18">
        <v>37.96</v>
      </c>
    </row>
    <row r="825" spans="1:3" x14ac:dyDescent="0.3">
      <c r="A825" s="19"/>
      <c r="C825" s="18">
        <v>37.96</v>
      </c>
    </row>
    <row r="826" spans="1:3" x14ac:dyDescent="0.3">
      <c r="A826" s="19"/>
      <c r="C826" s="18">
        <v>37.96</v>
      </c>
    </row>
    <row r="827" spans="1:3" x14ac:dyDescent="0.3">
      <c r="A827" s="19"/>
      <c r="C827" s="18">
        <v>37.96</v>
      </c>
    </row>
    <row r="828" spans="1:3" x14ac:dyDescent="0.3">
      <c r="A828" s="19"/>
      <c r="C828" s="18">
        <v>37.96</v>
      </c>
    </row>
    <row r="829" spans="1:3" x14ac:dyDescent="0.3">
      <c r="A829" s="19"/>
      <c r="C829" s="18">
        <v>37.96</v>
      </c>
    </row>
    <row r="830" spans="1:3" x14ac:dyDescent="0.3">
      <c r="A830" s="19"/>
      <c r="C830" s="18">
        <v>37.96</v>
      </c>
    </row>
    <row r="831" spans="1:3" x14ac:dyDescent="0.3">
      <c r="A831" s="19"/>
      <c r="C831" s="18">
        <v>37.96</v>
      </c>
    </row>
    <row r="832" spans="1:3" x14ac:dyDescent="0.3">
      <c r="A832" s="19"/>
      <c r="C832" s="18">
        <v>37.96</v>
      </c>
    </row>
    <row r="833" spans="1:3" x14ac:dyDescent="0.3">
      <c r="A833" s="19"/>
      <c r="C833" s="18">
        <v>37.96</v>
      </c>
    </row>
    <row r="834" spans="1:3" x14ac:dyDescent="0.3">
      <c r="A834" s="19"/>
      <c r="C834" s="18">
        <v>37.96</v>
      </c>
    </row>
    <row r="835" spans="1:3" x14ac:dyDescent="0.3">
      <c r="A835" s="19"/>
      <c r="C835" s="18">
        <v>37.96</v>
      </c>
    </row>
    <row r="836" spans="1:3" x14ac:dyDescent="0.3">
      <c r="A836" s="19"/>
      <c r="C836" s="18">
        <v>37.96</v>
      </c>
    </row>
    <row r="837" spans="1:3" x14ac:dyDescent="0.3">
      <c r="A837" s="19"/>
      <c r="C837" s="18">
        <v>37.96</v>
      </c>
    </row>
    <row r="838" spans="1:3" x14ac:dyDescent="0.3">
      <c r="A838" s="19"/>
      <c r="C838" s="18">
        <v>37.96</v>
      </c>
    </row>
    <row r="839" spans="1:3" x14ac:dyDescent="0.3">
      <c r="A839" s="19"/>
      <c r="C839" s="18">
        <v>37.96</v>
      </c>
    </row>
    <row r="840" spans="1:3" x14ac:dyDescent="0.3">
      <c r="A840" s="19"/>
      <c r="C840" s="18">
        <v>37.96</v>
      </c>
    </row>
    <row r="841" spans="1:3" x14ac:dyDescent="0.3">
      <c r="A841" s="19"/>
      <c r="C841" s="18">
        <v>37.96</v>
      </c>
    </row>
    <row r="842" spans="1:3" x14ac:dyDescent="0.3">
      <c r="A842" s="19"/>
      <c r="C842" s="18">
        <v>37.96</v>
      </c>
    </row>
    <row r="843" spans="1:3" x14ac:dyDescent="0.3">
      <c r="A843" s="19"/>
      <c r="C843" s="18">
        <v>37.96</v>
      </c>
    </row>
    <row r="844" spans="1:3" x14ac:dyDescent="0.3">
      <c r="A844" s="19"/>
      <c r="C844" s="18">
        <v>37.96</v>
      </c>
    </row>
    <row r="845" spans="1:3" x14ac:dyDescent="0.3">
      <c r="A845" s="19"/>
      <c r="C845" s="18">
        <v>37.96</v>
      </c>
    </row>
    <row r="846" spans="1:3" x14ac:dyDescent="0.3">
      <c r="A846" s="19"/>
      <c r="C846" s="18">
        <v>37.96</v>
      </c>
    </row>
    <row r="847" spans="1:3" x14ac:dyDescent="0.3">
      <c r="A847" s="19"/>
      <c r="C847" s="18">
        <v>37.96</v>
      </c>
    </row>
    <row r="848" spans="1:3" x14ac:dyDescent="0.3">
      <c r="A848" s="19"/>
      <c r="C848" s="18">
        <v>37.96</v>
      </c>
    </row>
    <row r="849" spans="1:3" x14ac:dyDescent="0.3">
      <c r="A849" s="19"/>
      <c r="C849" s="18">
        <v>37.96</v>
      </c>
    </row>
    <row r="850" spans="1:3" x14ac:dyDescent="0.3">
      <c r="A850" s="19"/>
      <c r="C850" s="18">
        <v>37.96</v>
      </c>
    </row>
    <row r="851" spans="1:3" x14ac:dyDescent="0.3">
      <c r="A851" s="19"/>
      <c r="C851" s="18">
        <v>37.96</v>
      </c>
    </row>
    <row r="852" spans="1:3" x14ac:dyDescent="0.3">
      <c r="A852" s="19"/>
      <c r="C852" s="18">
        <v>37.96</v>
      </c>
    </row>
    <row r="853" spans="1:3" x14ac:dyDescent="0.3">
      <c r="A853" s="19"/>
      <c r="C853" s="18">
        <v>37.96</v>
      </c>
    </row>
    <row r="854" spans="1:3" x14ac:dyDescent="0.3">
      <c r="A854" s="19"/>
      <c r="C854" s="18">
        <v>37.96</v>
      </c>
    </row>
    <row r="855" spans="1:3" x14ac:dyDescent="0.3">
      <c r="A855" s="19"/>
      <c r="C855" s="18">
        <v>37.96</v>
      </c>
    </row>
    <row r="856" spans="1:3" x14ac:dyDescent="0.3">
      <c r="A856" s="19"/>
      <c r="C856" s="18">
        <v>37.96</v>
      </c>
    </row>
    <row r="857" spans="1:3" x14ac:dyDescent="0.3">
      <c r="A857" s="19"/>
      <c r="C857" s="18">
        <v>37.96</v>
      </c>
    </row>
    <row r="858" spans="1:3" x14ac:dyDescent="0.3">
      <c r="A858" s="19"/>
      <c r="C858" s="18">
        <v>37.96</v>
      </c>
    </row>
    <row r="859" spans="1:3" x14ac:dyDescent="0.3">
      <c r="A859" s="19"/>
      <c r="C859" s="18">
        <v>37.96</v>
      </c>
    </row>
    <row r="860" spans="1:3" x14ac:dyDescent="0.3">
      <c r="A860" s="19"/>
      <c r="C860" s="18">
        <v>37.96</v>
      </c>
    </row>
    <row r="861" spans="1:3" x14ac:dyDescent="0.3">
      <c r="A861" s="19"/>
      <c r="C861" s="18">
        <v>37.96</v>
      </c>
    </row>
    <row r="862" spans="1:3" x14ac:dyDescent="0.3">
      <c r="A862" s="19"/>
      <c r="C862" s="18">
        <v>37.96</v>
      </c>
    </row>
    <row r="863" spans="1:3" x14ac:dyDescent="0.3">
      <c r="A863" s="19"/>
      <c r="C863" s="18">
        <v>37.96</v>
      </c>
    </row>
    <row r="864" spans="1:3" x14ac:dyDescent="0.3">
      <c r="A864" s="19"/>
      <c r="C864" s="18">
        <v>37.96</v>
      </c>
    </row>
    <row r="865" spans="1:3" x14ac:dyDescent="0.3">
      <c r="A865" s="19"/>
      <c r="C865" s="18">
        <v>37.96</v>
      </c>
    </row>
    <row r="866" spans="1:3" x14ac:dyDescent="0.3">
      <c r="A866" s="19"/>
      <c r="C866" s="18">
        <v>37.96</v>
      </c>
    </row>
    <row r="867" spans="1:3" x14ac:dyDescent="0.3">
      <c r="A867" s="19"/>
      <c r="C867" s="18">
        <v>37.96</v>
      </c>
    </row>
    <row r="868" spans="1:3" x14ac:dyDescent="0.3">
      <c r="A868" s="19"/>
      <c r="C868" s="18">
        <v>37.96</v>
      </c>
    </row>
    <row r="869" spans="1:3" x14ac:dyDescent="0.3">
      <c r="A869" s="19"/>
      <c r="C869" s="18">
        <v>37.96</v>
      </c>
    </row>
    <row r="870" spans="1:3" x14ac:dyDescent="0.3">
      <c r="A870" s="19"/>
      <c r="C870" s="18">
        <v>37.96</v>
      </c>
    </row>
    <row r="871" spans="1:3" x14ac:dyDescent="0.3">
      <c r="A871" s="19"/>
      <c r="C871" s="18">
        <v>37.96</v>
      </c>
    </row>
    <row r="872" spans="1:3" x14ac:dyDescent="0.3">
      <c r="A872" s="19"/>
      <c r="C872" s="18">
        <v>37.96</v>
      </c>
    </row>
    <row r="873" spans="1:3" x14ac:dyDescent="0.3">
      <c r="A873" s="19"/>
      <c r="C873" s="18">
        <v>37.96</v>
      </c>
    </row>
    <row r="874" spans="1:3" x14ac:dyDescent="0.3">
      <c r="A874" s="19"/>
      <c r="C874" s="18">
        <v>37.96</v>
      </c>
    </row>
    <row r="875" spans="1:3" x14ac:dyDescent="0.3">
      <c r="A875" s="19"/>
      <c r="C875" s="18">
        <v>37.96</v>
      </c>
    </row>
    <row r="876" spans="1:3" x14ac:dyDescent="0.3">
      <c r="A876" s="19"/>
      <c r="C876" s="18">
        <v>37.96</v>
      </c>
    </row>
    <row r="877" spans="1:3" x14ac:dyDescent="0.3">
      <c r="A877" s="19"/>
      <c r="C877" s="18">
        <v>37.96</v>
      </c>
    </row>
    <row r="878" spans="1:3" x14ac:dyDescent="0.3">
      <c r="A878" s="19"/>
      <c r="C878" s="18">
        <v>37.96</v>
      </c>
    </row>
    <row r="879" spans="1:3" x14ac:dyDescent="0.3">
      <c r="A879" s="19"/>
      <c r="C879" s="18">
        <v>37.96</v>
      </c>
    </row>
    <row r="880" spans="1:3" x14ac:dyDescent="0.3">
      <c r="A880" s="19"/>
      <c r="C880" s="18">
        <v>37.96</v>
      </c>
    </row>
    <row r="881" spans="1:3" x14ac:dyDescent="0.3">
      <c r="A881" s="19"/>
      <c r="C881" s="18">
        <v>37.96</v>
      </c>
    </row>
    <row r="882" spans="1:3" x14ac:dyDescent="0.3">
      <c r="A882" s="19"/>
      <c r="C882" s="18">
        <v>37.96</v>
      </c>
    </row>
    <row r="883" spans="1:3" x14ac:dyDescent="0.3">
      <c r="A883" s="19"/>
      <c r="C883" s="18">
        <v>37.96</v>
      </c>
    </row>
    <row r="884" spans="1:3" x14ac:dyDescent="0.3">
      <c r="A884" s="19"/>
      <c r="C884" s="18">
        <v>37.96</v>
      </c>
    </row>
    <row r="885" spans="1:3" x14ac:dyDescent="0.3">
      <c r="A885" s="19"/>
      <c r="C885" s="18">
        <v>37.96</v>
      </c>
    </row>
    <row r="886" spans="1:3" x14ac:dyDescent="0.3">
      <c r="A886" s="19"/>
      <c r="C886" s="18">
        <v>37.96</v>
      </c>
    </row>
    <row r="887" spans="1:3" x14ac:dyDescent="0.3">
      <c r="A887" s="19"/>
      <c r="C887" s="18">
        <v>37.96</v>
      </c>
    </row>
    <row r="888" spans="1:3" x14ac:dyDescent="0.3">
      <c r="A888" s="19"/>
      <c r="C888" s="18">
        <v>37.96</v>
      </c>
    </row>
    <row r="889" spans="1:3" x14ac:dyDescent="0.3">
      <c r="A889" s="19"/>
      <c r="C889" s="18">
        <v>37.96</v>
      </c>
    </row>
    <row r="890" spans="1:3" x14ac:dyDescent="0.3">
      <c r="A890" s="19"/>
      <c r="C890" s="18">
        <v>37.96</v>
      </c>
    </row>
    <row r="891" spans="1:3" x14ac:dyDescent="0.3">
      <c r="A891" s="19"/>
      <c r="C891" s="18">
        <v>37.96</v>
      </c>
    </row>
    <row r="892" spans="1:3" x14ac:dyDescent="0.3">
      <c r="A892" s="19"/>
      <c r="C892" s="18">
        <v>37.96</v>
      </c>
    </row>
    <row r="893" spans="1:3" x14ac:dyDescent="0.3">
      <c r="A893" s="19"/>
      <c r="C893" s="18">
        <v>37.96</v>
      </c>
    </row>
    <row r="894" spans="1:3" x14ac:dyDescent="0.3">
      <c r="A894" s="19"/>
      <c r="C894" s="18">
        <v>37.96</v>
      </c>
    </row>
    <row r="895" spans="1:3" x14ac:dyDescent="0.3">
      <c r="A895" s="19"/>
      <c r="C895" s="18">
        <v>37.96</v>
      </c>
    </row>
    <row r="896" spans="1:3" x14ac:dyDescent="0.3">
      <c r="A896" s="19"/>
      <c r="C896" s="18">
        <v>37.96</v>
      </c>
    </row>
    <row r="897" spans="1:3" x14ac:dyDescent="0.3">
      <c r="A897" s="19"/>
      <c r="C897" s="18">
        <v>37.96</v>
      </c>
    </row>
    <row r="898" spans="1:3" x14ac:dyDescent="0.3">
      <c r="A898" s="19"/>
      <c r="C898" s="18">
        <v>37.96</v>
      </c>
    </row>
    <row r="899" spans="1:3" x14ac:dyDescent="0.3">
      <c r="A899" s="19"/>
      <c r="C899" s="18">
        <v>37.96</v>
      </c>
    </row>
    <row r="900" spans="1:3" x14ac:dyDescent="0.3">
      <c r="A900" s="19"/>
      <c r="C900" s="18">
        <v>37.96</v>
      </c>
    </row>
    <row r="901" spans="1:3" x14ac:dyDescent="0.3">
      <c r="A901" s="19"/>
      <c r="C901" s="18">
        <v>37.96</v>
      </c>
    </row>
    <row r="902" spans="1:3" x14ac:dyDescent="0.3">
      <c r="A902" s="19"/>
      <c r="C902" s="18">
        <v>37.96</v>
      </c>
    </row>
    <row r="903" spans="1:3" x14ac:dyDescent="0.3">
      <c r="A903" s="19"/>
      <c r="C903" s="18">
        <v>37.96</v>
      </c>
    </row>
    <row r="904" spans="1:3" x14ac:dyDescent="0.3">
      <c r="A904" s="19"/>
      <c r="C904" s="18">
        <v>37.96</v>
      </c>
    </row>
    <row r="905" spans="1:3" x14ac:dyDescent="0.3">
      <c r="A905" s="19"/>
      <c r="C905" s="18">
        <v>37.96</v>
      </c>
    </row>
    <row r="906" spans="1:3" x14ac:dyDescent="0.3">
      <c r="A906" s="19"/>
      <c r="C906" s="18">
        <v>37.96</v>
      </c>
    </row>
    <row r="907" spans="1:3" x14ac:dyDescent="0.3">
      <c r="A907" s="19"/>
      <c r="C907" s="18">
        <v>37.96</v>
      </c>
    </row>
    <row r="908" spans="1:3" x14ac:dyDescent="0.3">
      <c r="A908" s="19"/>
      <c r="C908" s="18">
        <v>37.96</v>
      </c>
    </row>
    <row r="909" spans="1:3" x14ac:dyDescent="0.3">
      <c r="A909" s="19"/>
      <c r="C909" s="18">
        <v>37.96</v>
      </c>
    </row>
    <row r="910" spans="1:3" x14ac:dyDescent="0.3">
      <c r="A910" s="19"/>
      <c r="C910" s="18">
        <v>37.96</v>
      </c>
    </row>
    <row r="911" spans="1:3" x14ac:dyDescent="0.3">
      <c r="A911" s="19"/>
      <c r="C911" s="18">
        <v>37.96</v>
      </c>
    </row>
    <row r="912" spans="1:3" x14ac:dyDescent="0.3">
      <c r="A912" s="19"/>
      <c r="C912" s="18">
        <v>37.96</v>
      </c>
    </row>
    <row r="913" spans="1:3" x14ac:dyDescent="0.3">
      <c r="A913" s="19"/>
      <c r="C913" s="18">
        <v>37.96</v>
      </c>
    </row>
    <row r="914" spans="1:3" x14ac:dyDescent="0.3">
      <c r="A914" s="19"/>
      <c r="C914" s="18">
        <v>37.96</v>
      </c>
    </row>
    <row r="915" spans="1:3" x14ac:dyDescent="0.3">
      <c r="A915" s="19"/>
      <c r="C915" s="18">
        <v>37.96</v>
      </c>
    </row>
    <row r="916" spans="1:3" x14ac:dyDescent="0.3">
      <c r="A916" s="19"/>
      <c r="C916" s="18">
        <v>37.96</v>
      </c>
    </row>
    <row r="917" spans="1:3" x14ac:dyDescent="0.3">
      <c r="A917" s="19"/>
      <c r="C917" s="18">
        <v>37.96</v>
      </c>
    </row>
    <row r="918" spans="1:3" x14ac:dyDescent="0.3">
      <c r="A918" s="19"/>
      <c r="C918" s="18">
        <v>37.96</v>
      </c>
    </row>
    <row r="919" spans="1:3" x14ac:dyDescent="0.3">
      <c r="A919" s="19"/>
      <c r="C919" s="18">
        <v>37.96</v>
      </c>
    </row>
    <row r="920" spans="1:3" x14ac:dyDescent="0.3">
      <c r="A920" s="19"/>
      <c r="C920" s="18">
        <v>37.96</v>
      </c>
    </row>
    <row r="921" spans="1:3" x14ac:dyDescent="0.3">
      <c r="A921" s="19"/>
      <c r="C921" s="18">
        <v>37.96</v>
      </c>
    </row>
    <row r="922" spans="1:3" x14ac:dyDescent="0.3">
      <c r="A922" s="19"/>
      <c r="C922" s="18">
        <v>37.96</v>
      </c>
    </row>
    <row r="923" spans="1:3" x14ac:dyDescent="0.3">
      <c r="A923" s="19"/>
      <c r="C923" s="18">
        <v>37.96</v>
      </c>
    </row>
    <row r="924" spans="1:3" x14ac:dyDescent="0.3">
      <c r="A924" s="19"/>
      <c r="C924" s="18">
        <v>37.96</v>
      </c>
    </row>
    <row r="925" spans="1:3" x14ac:dyDescent="0.3">
      <c r="A925" s="19"/>
      <c r="C925" s="18">
        <v>37.96</v>
      </c>
    </row>
    <row r="926" spans="1:3" x14ac:dyDescent="0.3">
      <c r="A926" s="19"/>
      <c r="C926" s="18">
        <v>37.96</v>
      </c>
    </row>
    <row r="927" spans="1:3" x14ac:dyDescent="0.3">
      <c r="A927" s="19"/>
      <c r="C927" s="18">
        <v>37.96</v>
      </c>
    </row>
    <row r="928" spans="1:3" x14ac:dyDescent="0.3">
      <c r="A928" s="19"/>
      <c r="C928" s="18">
        <v>37.96</v>
      </c>
    </row>
    <row r="929" spans="1:3" x14ac:dyDescent="0.3">
      <c r="A929" s="19"/>
      <c r="C929" s="18">
        <v>37.96</v>
      </c>
    </row>
    <row r="930" spans="1:3" x14ac:dyDescent="0.3">
      <c r="A930" s="19"/>
      <c r="C930" s="18">
        <v>37.96</v>
      </c>
    </row>
    <row r="931" spans="1:3" x14ac:dyDescent="0.3">
      <c r="A931" s="19"/>
      <c r="C931" s="18">
        <v>37.96</v>
      </c>
    </row>
    <row r="932" spans="1:3" x14ac:dyDescent="0.3">
      <c r="A932" s="19"/>
      <c r="C932" s="18">
        <v>37.96</v>
      </c>
    </row>
    <row r="933" spans="1:3" x14ac:dyDescent="0.3">
      <c r="A933" s="19"/>
      <c r="C933" s="18">
        <v>37.96</v>
      </c>
    </row>
    <row r="934" spans="1:3" x14ac:dyDescent="0.3">
      <c r="A934" s="19"/>
      <c r="C934" s="18">
        <v>37.96</v>
      </c>
    </row>
    <row r="935" spans="1:3" x14ac:dyDescent="0.3">
      <c r="A935" s="19"/>
      <c r="C935" s="18">
        <v>37.96</v>
      </c>
    </row>
    <row r="936" spans="1:3" x14ac:dyDescent="0.3">
      <c r="A936" s="19"/>
      <c r="C936" s="18">
        <v>37.96</v>
      </c>
    </row>
    <row r="937" spans="1:3" x14ac:dyDescent="0.3">
      <c r="A937" s="19"/>
      <c r="C937" s="18">
        <v>37.96</v>
      </c>
    </row>
    <row r="938" spans="1:3" x14ac:dyDescent="0.3">
      <c r="A938" s="19"/>
      <c r="C938" s="18">
        <v>37.96</v>
      </c>
    </row>
    <row r="939" spans="1:3" x14ac:dyDescent="0.3">
      <c r="A939" s="19"/>
      <c r="C939" s="18">
        <v>37.96</v>
      </c>
    </row>
    <row r="940" spans="1:3" x14ac:dyDescent="0.3">
      <c r="A940" s="19"/>
      <c r="C940" s="18">
        <v>37.96</v>
      </c>
    </row>
    <row r="941" spans="1:3" x14ac:dyDescent="0.3">
      <c r="A941" s="19"/>
      <c r="C941" s="18">
        <v>37.96</v>
      </c>
    </row>
    <row r="942" spans="1:3" x14ac:dyDescent="0.3">
      <c r="A942" s="19"/>
      <c r="C942" s="18">
        <v>37.96</v>
      </c>
    </row>
    <row r="943" spans="1:3" x14ac:dyDescent="0.3">
      <c r="A943" s="19"/>
      <c r="C943" s="18">
        <v>37.96</v>
      </c>
    </row>
    <row r="944" spans="1:3" x14ac:dyDescent="0.3">
      <c r="A944" s="19"/>
      <c r="C944" s="18">
        <v>37.96</v>
      </c>
    </row>
    <row r="945" spans="1:3" x14ac:dyDescent="0.3">
      <c r="A945" s="19"/>
      <c r="C945" s="18">
        <v>37.96</v>
      </c>
    </row>
    <row r="946" spans="1:3" x14ac:dyDescent="0.3">
      <c r="A946" s="19"/>
      <c r="C946" s="18">
        <v>37.96</v>
      </c>
    </row>
    <row r="947" spans="1:3" x14ac:dyDescent="0.3">
      <c r="A947" s="19"/>
      <c r="C947" s="18">
        <v>37.96</v>
      </c>
    </row>
    <row r="948" spans="1:3" x14ac:dyDescent="0.3">
      <c r="A948" s="19"/>
      <c r="C948" s="18">
        <v>37.96</v>
      </c>
    </row>
    <row r="949" spans="1:3" x14ac:dyDescent="0.3">
      <c r="A949" s="19"/>
      <c r="C949" s="18">
        <v>37.96</v>
      </c>
    </row>
    <row r="950" spans="1:3" x14ac:dyDescent="0.3">
      <c r="A950" s="19"/>
      <c r="C950" s="18">
        <v>37.96</v>
      </c>
    </row>
    <row r="951" spans="1:3" x14ac:dyDescent="0.3">
      <c r="A951" s="19"/>
      <c r="C951" s="18">
        <v>37.96</v>
      </c>
    </row>
    <row r="952" spans="1:3" x14ac:dyDescent="0.3">
      <c r="A952" s="19"/>
      <c r="C952" s="18">
        <v>37.96</v>
      </c>
    </row>
    <row r="953" spans="1:3" x14ac:dyDescent="0.3">
      <c r="A953" s="19"/>
      <c r="C953" s="18">
        <v>37.96</v>
      </c>
    </row>
    <row r="954" spans="1:3" x14ac:dyDescent="0.3">
      <c r="A954" s="19"/>
      <c r="C954" s="18">
        <v>37.96</v>
      </c>
    </row>
    <row r="955" spans="1:3" x14ac:dyDescent="0.3">
      <c r="A955" s="19"/>
      <c r="C955" s="18">
        <v>37.96</v>
      </c>
    </row>
    <row r="956" spans="1:3" x14ac:dyDescent="0.3">
      <c r="A956" s="19"/>
      <c r="C956" s="18">
        <v>37.96</v>
      </c>
    </row>
    <row r="957" spans="1:3" x14ac:dyDescent="0.3">
      <c r="A957" s="19"/>
      <c r="C957" s="18">
        <v>37.96</v>
      </c>
    </row>
    <row r="958" spans="1:3" x14ac:dyDescent="0.3">
      <c r="A958" s="19"/>
      <c r="C958" s="18">
        <v>37.96</v>
      </c>
    </row>
    <row r="959" spans="1:3" x14ac:dyDescent="0.3">
      <c r="A959" s="19"/>
      <c r="C959" s="18">
        <v>37.96</v>
      </c>
    </row>
    <row r="960" spans="1:3" x14ac:dyDescent="0.3">
      <c r="A960" s="19"/>
      <c r="C960" s="18">
        <v>37.96</v>
      </c>
    </row>
    <row r="961" spans="1:3" x14ac:dyDescent="0.3">
      <c r="A961" s="19"/>
      <c r="C961" s="18">
        <v>37.96</v>
      </c>
    </row>
    <row r="962" spans="1:3" x14ac:dyDescent="0.3">
      <c r="A962" s="19"/>
      <c r="C962" s="18">
        <v>37.96</v>
      </c>
    </row>
    <row r="963" spans="1:3" x14ac:dyDescent="0.3">
      <c r="A963" s="19"/>
      <c r="C963" s="18">
        <v>37.96</v>
      </c>
    </row>
    <row r="964" spans="1:3" x14ac:dyDescent="0.3">
      <c r="A964" s="19"/>
      <c r="C964" s="18">
        <v>37.96</v>
      </c>
    </row>
    <row r="965" spans="1:3" x14ac:dyDescent="0.3">
      <c r="A965" s="19"/>
      <c r="C965" s="18">
        <v>37.96</v>
      </c>
    </row>
    <row r="966" spans="1:3" x14ac:dyDescent="0.3">
      <c r="A966" s="19"/>
      <c r="C966" s="18">
        <v>37.96</v>
      </c>
    </row>
    <row r="967" spans="1:3" x14ac:dyDescent="0.3">
      <c r="A967" s="19"/>
      <c r="C967" s="18">
        <v>37.96</v>
      </c>
    </row>
    <row r="968" spans="1:3" x14ac:dyDescent="0.3">
      <c r="A968" s="19"/>
      <c r="C968" s="18">
        <v>37.96</v>
      </c>
    </row>
    <row r="969" spans="1:3" x14ac:dyDescent="0.3">
      <c r="A969" s="19"/>
      <c r="C969" s="18">
        <v>37.96</v>
      </c>
    </row>
    <row r="970" spans="1:3" x14ac:dyDescent="0.3">
      <c r="A970" s="19"/>
      <c r="C970" s="18">
        <v>37.96</v>
      </c>
    </row>
    <row r="971" spans="1:3" x14ac:dyDescent="0.3">
      <c r="A971" s="19"/>
      <c r="C971" s="18">
        <v>37.96</v>
      </c>
    </row>
    <row r="972" spans="1:3" x14ac:dyDescent="0.3">
      <c r="A972" s="19"/>
      <c r="C972" s="18">
        <v>37.96</v>
      </c>
    </row>
    <row r="973" spans="1:3" x14ac:dyDescent="0.3">
      <c r="A973" s="19"/>
      <c r="C973" s="18">
        <v>37.96</v>
      </c>
    </row>
    <row r="974" spans="1:3" x14ac:dyDescent="0.3">
      <c r="A974" s="19"/>
      <c r="C974" s="18">
        <v>37.96</v>
      </c>
    </row>
    <row r="975" spans="1:3" x14ac:dyDescent="0.3">
      <c r="A975" s="19"/>
      <c r="C975" s="18">
        <v>37.96</v>
      </c>
    </row>
    <row r="976" spans="1:3" x14ac:dyDescent="0.3">
      <c r="A976" s="19"/>
      <c r="C976" s="18">
        <v>37.96</v>
      </c>
    </row>
    <row r="977" spans="1:3" x14ac:dyDescent="0.3">
      <c r="A977" s="19"/>
      <c r="C977" s="18">
        <v>37.96</v>
      </c>
    </row>
    <row r="978" spans="1:3" x14ac:dyDescent="0.3">
      <c r="A978" s="19"/>
      <c r="C978" s="18">
        <v>37.96</v>
      </c>
    </row>
    <row r="979" spans="1:3" x14ac:dyDescent="0.3">
      <c r="A979" s="19"/>
      <c r="C979" s="18">
        <v>37.96</v>
      </c>
    </row>
    <row r="980" spans="1:3" x14ac:dyDescent="0.3">
      <c r="A980" s="19"/>
      <c r="C980" s="18">
        <v>37.96</v>
      </c>
    </row>
    <row r="981" spans="1:3" x14ac:dyDescent="0.3">
      <c r="A981" s="19"/>
      <c r="C981" s="18">
        <v>37.96</v>
      </c>
    </row>
    <row r="982" spans="1:3" x14ac:dyDescent="0.3">
      <c r="A982" s="19"/>
      <c r="C982" s="18">
        <v>37.96</v>
      </c>
    </row>
    <row r="983" spans="1:3" x14ac:dyDescent="0.3">
      <c r="A983" s="19"/>
      <c r="C983" s="18">
        <v>37.96</v>
      </c>
    </row>
    <row r="984" spans="1:3" x14ac:dyDescent="0.3">
      <c r="A984" s="19"/>
      <c r="C984" s="18">
        <v>37.96</v>
      </c>
    </row>
    <row r="985" spans="1:3" x14ac:dyDescent="0.3">
      <c r="A985" s="19"/>
      <c r="C985" s="18">
        <v>37.96</v>
      </c>
    </row>
    <row r="986" spans="1:3" x14ac:dyDescent="0.3">
      <c r="A986" s="19"/>
      <c r="C986" s="18">
        <v>37.96</v>
      </c>
    </row>
    <row r="987" spans="1:3" x14ac:dyDescent="0.3">
      <c r="A987" s="19"/>
      <c r="C987" s="18">
        <v>37.96</v>
      </c>
    </row>
    <row r="988" spans="1:3" x14ac:dyDescent="0.3">
      <c r="A988" s="19"/>
      <c r="C988" s="18">
        <v>37.96</v>
      </c>
    </row>
    <row r="989" spans="1:3" x14ac:dyDescent="0.3">
      <c r="A989" s="19"/>
      <c r="C989" s="18">
        <v>37.96</v>
      </c>
    </row>
    <row r="990" spans="1:3" x14ac:dyDescent="0.3">
      <c r="A990" s="19"/>
      <c r="C990" s="18">
        <v>37.96</v>
      </c>
    </row>
    <row r="991" spans="1:3" x14ac:dyDescent="0.3">
      <c r="A991" s="19"/>
      <c r="C991" s="18">
        <v>37.96</v>
      </c>
    </row>
    <row r="992" spans="1:3" x14ac:dyDescent="0.3">
      <c r="A992" s="19"/>
      <c r="C992" s="18">
        <v>37.96</v>
      </c>
    </row>
    <row r="993" spans="1:3" x14ac:dyDescent="0.3">
      <c r="A993" s="19"/>
      <c r="C993" s="18">
        <v>37.96</v>
      </c>
    </row>
    <row r="994" spans="1:3" x14ac:dyDescent="0.3">
      <c r="A994" s="19"/>
      <c r="C994" s="18">
        <v>37.96</v>
      </c>
    </row>
    <row r="995" spans="1:3" x14ac:dyDescent="0.3">
      <c r="A995" s="19"/>
      <c r="C995" s="18">
        <v>37.96</v>
      </c>
    </row>
    <row r="996" spans="1:3" x14ac:dyDescent="0.3">
      <c r="A996" s="19"/>
      <c r="C996" s="18">
        <v>37.96</v>
      </c>
    </row>
    <row r="997" spans="1:3" x14ac:dyDescent="0.3">
      <c r="A997" s="19"/>
      <c r="C997" s="18">
        <v>37.96</v>
      </c>
    </row>
    <row r="998" spans="1:3" x14ac:dyDescent="0.3">
      <c r="A998" s="19"/>
      <c r="C998" s="18">
        <v>37.96</v>
      </c>
    </row>
    <row r="999" spans="1:3" x14ac:dyDescent="0.3">
      <c r="A999" s="19"/>
      <c r="C999" s="18">
        <v>37.96</v>
      </c>
    </row>
    <row r="1000" spans="1:3" x14ac:dyDescent="0.3">
      <c r="A1000" s="19"/>
      <c r="C1000" s="18">
        <v>37.96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158E-A3CC-4219-8547-7EBA7C6DB28F}">
  <sheetPr codeName="Sheet2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17</v>
      </c>
      <c r="B3" s="8">
        <v>43.18</v>
      </c>
      <c r="C3" s="8"/>
      <c r="D3" s="20">
        <v>606661.38899999997</v>
      </c>
      <c r="E3" s="20">
        <v>2414470.4440000001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200
Water level in ft msl daily (blue)
Water Level Lower Limit 42.18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42.18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24">
        <v>42.18</v>
      </c>
    </row>
    <row r="9" spans="1:24" ht="14.4" x14ac:dyDescent="0.3">
      <c r="A9" s="29">
        <v>45567</v>
      </c>
      <c r="B9" s="28">
        <v>43.197517394846699</v>
      </c>
      <c r="C9" s="24">
        <v>42.18</v>
      </c>
    </row>
    <row r="10" spans="1:24" x14ac:dyDescent="0.3">
      <c r="A10" s="29">
        <v>45567</v>
      </c>
      <c r="B10" s="28">
        <v>43.176223754710101</v>
      </c>
      <c r="C10" s="24">
        <v>42.18</v>
      </c>
    </row>
    <row r="11" spans="1:24" x14ac:dyDescent="0.3">
      <c r="A11" s="29">
        <v>45567</v>
      </c>
      <c r="B11" s="28">
        <v>43.155773162669099</v>
      </c>
      <c r="C11" s="24">
        <v>42.18</v>
      </c>
    </row>
    <row r="12" spans="1:24" x14ac:dyDescent="0.3">
      <c r="A12" s="29">
        <v>45568</v>
      </c>
      <c r="B12" s="28">
        <v>43.129352569407502</v>
      </c>
      <c r="C12" s="24">
        <v>42.18</v>
      </c>
    </row>
    <row r="13" spans="1:24" x14ac:dyDescent="0.3">
      <c r="A13" s="29">
        <v>45568</v>
      </c>
      <c r="B13" s="28">
        <v>43.109905242747402</v>
      </c>
      <c r="C13" s="24">
        <v>42.18</v>
      </c>
    </row>
    <row r="14" spans="1:24" x14ac:dyDescent="0.3">
      <c r="A14" s="29">
        <v>45568</v>
      </c>
      <c r="B14" s="28">
        <v>43.085254669017097</v>
      </c>
      <c r="C14" s="24">
        <v>42.18</v>
      </c>
    </row>
    <row r="15" spans="1:24" x14ac:dyDescent="0.3">
      <c r="A15" s="29">
        <v>45569</v>
      </c>
      <c r="B15" s="28">
        <v>43.050243377513297</v>
      </c>
      <c r="C15" s="24">
        <v>42.18</v>
      </c>
    </row>
    <row r="16" spans="1:24" x14ac:dyDescent="0.3">
      <c r="A16" s="29">
        <v>45569</v>
      </c>
      <c r="B16" s="28">
        <v>43.025497436351301</v>
      </c>
      <c r="C16" s="24">
        <v>42.18</v>
      </c>
    </row>
    <row r="17" spans="1:3" x14ac:dyDescent="0.3">
      <c r="A17" s="29">
        <v>45569</v>
      </c>
      <c r="B17" s="28">
        <v>42.9981498716541</v>
      </c>
      <c r="C17" s="24">
        <v>42.18</v>
      </c>
    </row>
    <row r="18" spans="1:3" x14ac:dyDescent="0.3">
      <c r="A18" s="29">
        <v>45570</v>
      </c>
      <c r="B18" s="28">
        <v>42.965183257884703</v>
      </c>
      <c r="C18" s="24">
        <v>42.18</v>
      </c>
    </row>
    <row r="19" spans="1:3" x14ac:dyDescent="0.3">
      <c r="A19" s="29">
        <v>45570</v>
      </c>
      <c r="B19" s="28">
        <v>42.941200256175897</v>
      </c>
      <c r="C19" s="24">
        <v>42.18</v>
      </c>
    </row>
    <row r="20" spans="1:3" x14ac:dyDescent="0.3">
      <c r="A20" s="29">
        <v>45570</v>
      </c>
      <c r="B20" s="28">
        <v>42.9139480589103</v>
      </c>
      <c r="C20" s="24">
        <v>42.18</v>
      </c>
    </row>
    <row r="21" spans="1:3" x14ac:dyDescent="0.3">
      <c r="A21" s="29">
        <v>45571</v>
      </c>
      <c r="B21" s="28">
        <v>42.881427764721003</v>
      </c>
      <c r="C21" s="24">
        <v>42.18</v>
      </c>
    </row>
    <row r="22" spans="1:3" x14ac:dyDescent="0.3">
      <c r="A22" s="29">
        <v>45571</v>
      </c>
      <c r="B22" s="28">
        <v>42.8537292478754</v>
      </c>
      <c r="C22" s="24">
        <v>42.18</v>
      </c>
    </row>
    <row r="23" spans="1:3" x14ac:dyDescent="0.3">
      <c r="A23" s="29">
        <v>45571</v>
      </c>
      <c r="B23" s="28">
        <v>42.824203491039597</v>
      </c>
      <c r="C23" s="24">
        <v>42.18</v>
      </c>
    </row>
    <row r="24" spans="1:3" x14ac:dyDescent="0.3">
      <c r="A24" s="29">
        <v>45572</v>
      </c>
      <c r="B24" s="28">
        <v>42.7584800718504</v>
      </c>
      <c r="C24" s="24">
        <v>42.18</v>
      </c>
    </row>
    <row r="25" spans="1:3" x14ac:dyDescent="0.3">
      <c r="A25" s="29">
        <v>45572</v>
      </c>
      <c r="B25" s="28">
        <v>42.712455749340798</v>
      </c>
      <c r="C25" s="24">
        <v>42.18</v>
      </c>
    </row>
    <row r="26" spans="1:3" x14ac:dyDescent="0.3">
      <c r="A26" s="29">
        <v>45572</v>
      </c>
      <c r="B26" s="28">
        <v>42.661514282055897</v>
      </c>
      <c r="C26" s="24">
        <v>42.18</v>
      </c>
    </row>
    <row r="27" spans="1:3" x14ac:dyDescent="0.3">
      <c r="A27" s="29">
        <v>45573</v>
      </c>
      <c r="B27" s="28">
        <v>42.529762267896203</v>
      </c>
      <c r="C27" s="24">
        <v>42.18</v>
      </c>
    </row>
    <row r="28" spans="1:3" x14ac:dyDescent="0.3">
      <c r="A28" s="29">
        <v>45573</v>
      </c>
      <c r="B28" s="28">
        <v>42.4780387876718</v>
      </c>
      <c r="C28" s="24">
        <v>42.18</v>
      </c>
    </row>
    <row r="29" spans="1:3" x14ac:dyDescent="0.3">
      <c r="A29" s="29">
        <v>45573</v>
      </c>
      <c r="B29" s="28">
        <v>42.3941421507093</v>
      </c>
      <c r="C29" s="24">
        <v>42.18</v>
      </c>
    </row>
    <row r="30" spans="1:3" x14ac:dyDescent="0.3">
      <c r="A30" s="29">
        <v>45574</v>
      </c>
      <c r="B30" s="28">
        <v>42.235431670973597</v>
      </c>
      <c r="C30" s="24">
        <v>42.18</v>
      </c>
    </row>
    <row r="31" spans="1:3" x14ac:dyDescent="0.3">
      <c r="A31" s="29">
        <v>45574</v>
      </c>
      <c r="B31" s="28">
        <v>42.195571899245202</v>
      </c>
      <c r="C31" s="24">
        <v>42.18</v>
      </c>
    </row>
    <row r="32" spans="1:3" x14ac:dyDescent="0.3">
      <c r="A32" s="29">
        <v>45574</v>
      </c>
      <c r="B32" s="28">
        <v>42.125343322585401</v>
      </c>
      <c r="C32" s="24">
        <v>42.18</v>
      </c>
    </row>
    <row r="33" spans="1:3" x14ac:dyDescent="0.3">
      <c r="A33" s="29">
        <v>45575</v>
      </c>
      <c r="B33" s="28">
        <v>42.010322570632702</v>
      </c>
      <c r="C33" s="24">
        <v>42.18</v>
      </c>
    </row>
    <row r="34" spans="1:3" x14ac:dyDescent="0.3">
      <c r="A34" s="29">
        <v>45575</v>
      </c>
      <c r="B34" s="28">
        <v>41.9707489011993</v>
      </c>
      <c r="C34" s="24">
        <v>42.18</v>
      </c>
    </row>
    <row r="35" spans="1:3" x14ac:dyDescent="0.3">
      <c r="A35" s="29">
        <v>45575</v>
      </c>
      <c r="B35" s="28">
        <v>41.864509582351999</v>
      </c>
      <c r="C35" s="24">
        <v>42.18</v>
      </c>
    </row>
    <row r="36" spans="1:3" x14ac:dyDescent="0.3">
      <c r="A36" s="29">
        <v>45576</v>
      </c>
      <c r="B36" s="28">
        <v>41.700778961014798</v>
      </c>
      <c r="C36" s="24">
        <v>42.18</v>
      </c>
    </row>
    <row r="37" spans="1:3" x14ac:dyDescent="0.3">
      <c r="A37" s="29">
        <v>45576</v>
      </c>
      <c r="B37" s="28">
        <v>41.6640624998333</v>
      </c>
      <c r="C37" s="24">
        <v>42.18</v>
      </c>
    </row>
    <row r="38" spans="1:3" x14ac:dyDescent="0.3">
      <c r="A38" s="29">
        <v>45576</v>
      </c>
      <c r="B38" s="28">
        <v>41.5936737058883</v>
      </c>
      <c r="C38" s="24">
        <v>42.18</v>
      </c>
    </row>
    <row r="39" spans="1:3" x14ac:dyDescent="0.3">
      <c r="A39" s="29">
        <v>45577</v>
      </c>
      <c r="B39" s="28">
        <v>41.477951049638698</v>
      </c>
      <c r="C39" s="24">
        <v>42.18</v>
      </c>
    </row>
    <row r="40" spans="1:3" x14ac:dyDescent="0.3">
      <c r="A40" s="29">
        <v>45577</v>
      </c>
      <c r="B40" s="28">
        <v>41.465396880937597</v>
      </c>
      <c r="C40" s="24">
        <v>42.18</v>
      </c>
    </row>
    <row r="41" spans="1:3" x14ac:dyDescent="0.3">
      <c r="A41" s="29">
        <v>45577</v>
      </c>
      <c r="B41" s="28">
        <v>41.407608032060899</v>
      </c>
      <c r="C41" s="24">
        <v>42.18</v>
      </c>
    </row>
    <row r="42" spans="1:3" x14ac:dyDescent="0.3">
      <c r="A42" s="29">
        <v>45578</v>
      </c>
      <c r="B42" s="28">
        <v>41.300785064532</v>
      </c>
      <c r="C42" s="24">
        <v>42.18</v>
      </c>
    </row>
    <row r="43" spans="1:3" x14ac:dyDescent="0.3">
      <c r="A43" s="29">
        <v>45578</v>
      </c>
      <c r="B43" s="28">
        <v>41.288642883135601</v>
      </c>
      <c r="C43" s="24">
        <v>42.18</v>
      </c>
    </row>
    <row r="44" spans="1:3" x14ac:dyDescent="0.3">
      <c r="A44" s="29">
        <v>45578</v>
      </c>
      <c r="B44" s="28">
        <v>41.239093780352597</v>
      </c>
      <c r="C44" s="24">
        <v>42.18</v>
      </c>
    </row>
    <row r="45" spans="1:3" x14ac:dyDescent="0.3">
      <c r="A45" s="29">
        <v>45579</v>
      </c>
      <c r="B45" s="28">
        <v>41.135501861407697</v>
      </c>
      <c r="C45" s="24">
        <v>42.18</v>
      </c>
    </row>
    <row r="46" spans="1:3" x14ac:dyDescent="0.3">
      <c r="A46" s="29">
        <v>45579</v>
      </c>
      <c r="B46" s="28">
        <v>41.120479583575701</v>
      </c>
      <c r="C46" s="24">
        <v>42.18</v>
      </c>
    </row>
    <row r="47" spans="1:3" x14ac:dyDescent="0.3">
      <c r="A47" s="29">
        <v>45579</v>
      </c>
      <c r="B47" s="28">
        <v>41.0740928648259</v>
      </c>
      <c r="C47" s="24">
        <v>42.18</v>
      </c>
    </row>
    <row r="48" spans="1:3" x14ac:dyDescent="0.3">
      <c r="A48" s="29">
        <v>45580</v>
      </c>
      <c r="B48" s="28">
        <v>41.022510528400304</v>
      </c>
      <c r="C48" s="24">
        <v>42.18</v>
      </c>
    </row>
    <row r="49" spans="1:3" x14ac:dyDescent="0.3">
      <c r="A49" s="29">
        <v>45580</v>
      </c>
      <c r="B49" s="28">
        <v>41.021408080890602</v>
      </c>
      <c r="C49" s="24">
        <v>42.18</v>
      </c>
    </row>
    <row r="50" spans="1:3" x14ac:dyDescent="0.3">
      <c r="A50" s="29">
        <v>45580</v>
      </c>
      <c r="B50" s="28">
        <v>41.019096374347598</v>
      </c>
      <c r="C50" s="24">
        <v>42.18</v>
      </c>
    </row>
    <row r="51" spans="1:3" x14ac:dyDescent="0.3">
      <c r="A51" s="29">
        <v>45581</v>
      </c>
      <c r="B51" s="28">
        <v>41.022022247150304</v>
      </c>
      <c r="C51" s="24">
        <v>42.18</v>
      </c>
    </row>
    <row r="52" spans="1:3" x14ac:dyDescent="0.3">
      <c r="A52" s="29">
        <v>45581</v>
      </c>
      <c r="B52" s="28">
        <v>41.021884918048798</v>
      </c>
      <c r="C52" s="24">
        <v>42.18</v>
      </c>
    </row>
    <row r="53" spans="1:3" x14ac:dyDescent="0.3">
      <c r="A53" s="29">
        <v>45581</v>
      </c>
      <c r="B53" s="28">
        <v>41.019695281818301</v>
      </c>
      <c r="C53" s="24">
        <v>42.18</v>
      </c>
    </row>
    <row r="54" spans="1:3" x14ac:dyDescent="0.3">
      <c r="A54" s="29">
        <v>45582</v>
      </c>
      <c r="B54" s="28">
        <v>41.022502899005801</v>
      </c>
      <c r="C54" s="24">
        <v>42.18</v>
      </c>
    </row>
    <row r="55" spans="1:3" x14ac:dyDescent="0.3">
      <c r="A55" s="29">
        <v>45582</v>
      </c>
      <c r="B55" s="28">
        <v>41.021286010578102</v>
      </c>
      <c r="C55" s="24">
        <v>42.18</v>
      </c>
    </row>
    <row r="56" spans="1:3" x14ac:dyDescent="0.3">
      <c r="A56" s="29">
        <v>45582</v>
      </c>
      <c r="B56" s="28">
        <v>41.019321441486298</v>
      </c>
      <c r="C56" s="24">
        <v>42.18</v>
      </c>
    </row>
    <row r="57" spans="1:3" x14ac:dyDescent="0.3">
      <c r="A57" s="29">
        <v>45583</v>
      </c>
      <c r="B57" s="28">
        <v>41.022483825519501</v>
      </c>
      <c r="C57" s="24">
        <v>42.18</v>
      </c>
    </row>
    <row r="58" spans="1:3" x14ac:dyDescent="0.3">
      <c r="A58" s="29">
        <v>45583</v>
      </c>
      <c r="B58" s="28">
        <v>41.023448943927697</v>
      </c>
      <c r="C58" s="24">
        <v>42.18</v>
      </c>
    </row>
    <row r="59" spans="1:3" x14ac:dyDescent="0.3">
      <c r="A59" s="29">
        <v>45583</v>
      </c>
      <c r="B59" s="28">
        <v>41.019008636310502</v>
      </c>
      <c r="C59" s="24">
        <v>42.18</v>
      </c>
    </row>
    <row r="60" spans="1:3" x14ac:dyDescent="0.3">
      <c r="A60" s="29">
        <v>45584</v>
      </c>
      <c r="B60" s="28">
        <v>41.0214233396796</v>
      </c>
      <c r="C60" s="24">
        <v>42.18</v>
      </c>
    </row>
    <row r="61" spans="1:3" x14ac:dyDescent="0.3">
      <c r="A61" s="29">
        <v>45584</v>
      </c>
      <c r="B61" s="28">
        <v>41.021221160724501</v>
      </c>
      <c r="C61" s="24">
        <v>42.18</v>
      </c>
    </row>
    <row r="62" spans="1:3" x14ac:dyDescent="0.3">
      <c r="A62" s="29">
        <v>45584</v>
      </c>
      <c r="B62" s="28">
        <v>41.0158500669746</v>
      </c>
      <c r="C62" s="24">
        <v>42.18</v>
      </c>
    </row>
    <row r="63" spans="1:3" x14ac:dyDescent="0.3">
      <c r="A63" s="29">
        <v>45585</v>
      </c>
      <c r="B63" s="28">
        <v>41.0201225279121</v>
      </c>
      <c r="C63" s="24">
        <v>42.18</v>
      </c>
    </row>
    <row r="64" spans="1:3" x14ac:dyDescent="0.3">
      <c r="A64" s="29">
        <v>45585</v>
      </c>
      <c r="B64" s="28">
        <v>41.021141052082001</v>
      </c>
      <c r="C64" s="24">
        <v>42.18</v>
      </c>
    </row>
    <row r="65" spans="1:3" x14ac:dyDescent="0.3">
      <c r="A65" s="29">
        <v>45585</v>
      </c>
      <c r="B65" s="28">
        <v>41.017337798908201</v>
      </c>
      <c r="C65" s="24">
        <v>42.18</v>
      </c>
    </row>
    <row r="66" spans="1:3" x14ac:dyDescent="0.3">
      <c r="A66" s="29">
        <v>45586</v>
      </c>
      <c r="B66" s="28">
        <v>41.020652770832001</v>
      </c>
      <c r="C66" s="24">
        <v>42.18</v>
      </c>
    </row>
    <row r="67" spans="1:3" x14ac:dyDescent="0.3">
      <c r="A67" s="29">
        <v>45586</v>
      </c>
      <c r="B67" s="28">
        <v>41.020992278888599</v>
      </c>
      <c r="C67" s="24">
        <v>42.18</v>
      </c>
    </row>
    <row r="68" spans="1:3" x14ac:dyDescent="0.3">
      <c r="A68" s="29">
        <v>45586</v>
      </c>
      <c r="B68" s="28">
        <v>40.997211456134799</v>
      </c>
      <c r="C68" s="24">
        <v>42.18</v>
      </c>
    </row>
    <row r="69" spans="1:3" x14ac:dyDescent="0.3">
      <c r="A69" s="29">
        <v>45587</v>
      </c>
      <c r="B69" s="28">
        <v>40.991847991779402</v>
      </c>
      <c r="C69" s="24">
        <v>42.18</v>
      </c>
    </row>
    <row r="70" spans="1:3" x14ac:dyDescent="0.3">
      <c r="A70" s="29">
        <v>45587</v>
      </c>
      <c r="B70" s="28">
        <v>40.991893768146497</v>
      </c>
      <c r="C70" s="24">
        <v>42.18</v>
      </c>
    </row>
    <row r="71" spans="1:3" x14ac:dyDescent="0.3">
      <c r="A71" s="29">
        <v>45587</v>
      </c>
      <c r="B71" s="28">
        <v>40.987064361408301</v>
      </c>
      <c r="C71" s="24">
        <v>42.18</v>
      </c>
    </row>
    <row r="72" spans="1:3" x14ac:dyDescent="0.3">
      <c r="A72" s="29">
        <v>45588</v>
      </c>
      <c r="B72" s="28">
        <v>40.990932464435602</v>
      </c>
      <c r="C72" s="24">
        <v>42.18</v>
      </c>
    </row>
    <row r="73" spans="1:3" x14ac:dyDescent="0.3">
      <c r="A73" s="29">
        <v>45588</v>
      </c>
      <c r="B73" s="28">
        <v>40.9915580747872</v>
      </c>
      <c r="C73" s="24">
        <v>42.18</v>
      </c>
    </row>
    <row r="74" spans="1:3" x14ac:dyDescent="0.3">
      <c r="A74" s="29">
        <v>45588</v>
      </c>
      <c r="B74" s="28">
        <v>40.988315582111397</v>
      </c>
      <c r="C74" s="24">
        <v>42.18</v>
      </c>
    </row>
    <row r="75" spans="1:3" x14ac:dyDescent="0.3">
      <c r="A75" s="29">
        <v>45589</v>
      </c>
      <c r="B75" s="28">
        <v>40.9915771482735</v>
      </c>
      <c r="C75" s="24">
        <v>42.18</v>
      </c>
    </row>
    <row r="76" spans="1:3" x14ac:dyDescent="0.3">
      <c r="A76" s="29">
        <v>45589</v>
      </c>
      <c r="B76" s="28">
        <v>40.992179870441497</v>
      </c>
      <c r="C76" s="24">
        <v>42.18</v>
      </c>
    </row>
    <row r="77" spans="1:3" x14ac:dyDescent="0.3">
      <c r="A77" s="29">
        <v>45589</v>
      </c>
      <c r="B77" s="28">
        <v>40.988605499103599</v>
      </c>
      <c r="C77" s="24">
        <v>42.18</v>
      </c>
    </row>
    <row r="78" spans="1:3" x14ac:dyDescent="0.3">
      <c r="A78" s="29">
        <v>45590</v>
      </c>
      <c r="B78" s="28">
        <v>40.993148803546902</v>
      </c>
      <c r="C78" s="24">
        <v>42.18</v>
      </c>
    </row>
    <row r="79" spans="1:3" x14ac:dyDescent="0.3">
      <c r="A79" s="29">
        <v>45590</v>
      </c>
      <c r="B79" s="28">
        <v>40.991889953449302</v>
      </c>
      <c r="C79" s="24">
        <v>42.18</v>
      </c>
    </row>
    <row r="80" spans="1:3" x14ac:dyDescent="0.3">
      <c r="A80" s="29">
        <v>45590</v>
      </c>
      <c r="B80" s="28">
        <v>40.988227844074302</v>
      </c>
      <c r="C80" s="24">
        <v>42.18</v>
      </c>
    </row>
    <row r="81" spans="1:3" x14ac:dyDescent="0.3">
      <c r="A81" s="29">
        <v>45591</v>
      </c>
      <c r="B81" s="28">
        <v>40.990550994708997</v>
      </c>
      <c r="C81" s="24">
        <v>42.18</v>
      </c>
    </row>
    <row r="82" spans="1:3" x14ac:dyDescent="0.3">
      <c r="A82" s="29">
        <v>45591</v>
      </c>
      <c r="B82" s="28">
        <v>40.992565154865297</v>
      </c>
      <c r="C82" s="24">
        <v>42.18</v>
      </c>
    </row>
    <row r="83" spans="1:3" x14ac:dyDescent="0.3">
      <c r="A83" s="29">
        <v>45591</v>
      </c>
      <c r="B83" s="28">
        <v>40.989780425861397</v>
      </c>
      <c r="C83" s="24">
        <v>42.18</v>
      </c>
    </row>
    <row r="84" spans="1:3" x14ac:dyDescent="0.3">
      <c r="A84" s="29">
        <v>45592</v>
      </c>
      <c r="B84" s="28">
        <v>40.990688323810602</v>
      </c>
      <c r="C84" s="24">
        <v>42.18</v>
      </c>
    </row>
    <row r="85" spans="1:3" x14ac:dyDescent="0.3">
      <c r="A85" s="29">
        <v>45592</v>
      </c>
      <c r="B85" s="28">
        <v>40.990230560138698</v>
      </c>
      <c r="C85" s="24">
        <v>42.18</v>
      </c>
    </row>
    <row r="86" spans="1:3" x14ac:dyDescent="0.3">
      <c r="A86" s="29">
        <v>45592</v>
      </c>
      <c r="B86" s="28">
        <v>40.990345001056703</v>
      </c>
      <c r="C86" s="24">
        <v>42.18</v>
      </c>
    </row>
    <row r="87" spans="1:3" x14ac:dyDescent="0.3">
      <c r="A87" s="29">
        <v>45593</v>
      </c>
      <c r="B87" s="28">
        <v>40.990451812580098</v>
      </c>
      <c r="C87" s="24">
        <v>42.18</v>
      </c>
    </row>
    <row r="88" spans="1:3" x14ac:dyDescent="0.3">
      <c r="A88" s="29">
        <v>45593</v>
      </c>
      <c r="B88" s="28">
        <v>40.990753173664103</v>
      </c>
      <c r="C88" s="24">
        <v>42.18</v>
      </c>
    </row>
    <row r="89" spans="1:3" x14ac:dyDescent="0.3">
      <c r="A89" s="29">
        <v>45593</v>
      </c>
      <c r="B89" s="28">
        <v>40.989688873127001</v>
      </c>
      <c r="C89" s="24">
        <v>42.18</v>
      </c>
    </row>
    <row r="90" spans="1:3" x14ac:dyDescent="0.3">
      <c r="A90" s="29">
        <v>45594</v>
      </c>
      <c r="B90" s="28">
        <v>40.9901351927071</v>
      </c>
      <c r="C90" s="24">
        <v>42.18</v>
      </c>
    </row>
    <row r="91" spans="1:3" x14ac:dyDescent="0.3">
      <c r="A91" s="29">
        <v>45594</v>
      </c>
      <c r="B91" s="28">
        <v>40.990608215168002</v>
      </c>
      <c r="C91" s="24">
        <v>42.18</v>
      </c>
    </row>
    <row r="92" spans="1:3" x14ac:dyDescent="0.3">
      <c r="A92" s="29">
        <v>45594</v>
      </c>
      <c r="B92" s="28">
        <v>40.9887924192696</v>
      </c>
      <c r="C92" s="24">
        <v>42.18</v>
      </c>
    </row>
    <row r="93" spans="1:3" x14ac:dyDescent="0.3">
      <c r="A93" s="29">
        <v>45595</v>
      </c>
      <c r="B93" s="28">
        <v>40.990451812580098</v>
      </c>
      <c r="C93" s="24">
        <v>42.18</v>
      </c>
    </row>
    <row r="94" spans="1:3" x14ac:dyDescent="0.3">
      <c r="A94" s="29">
        <v>45595</v>
      </c>
      <c r="B94" s="28">
        <v>40.990047454669998</v>
      </c>
      <c r="C94" s="24">
        <v>42.18</v>
      </c>
    </row>
    <row r="95" spans="1:3" x14ac:dyDescent="0.3">
      <c r="A95" s="29">
        <v>45595</v>
      </c>
      <c r="B95" s="28">
        <v>40.987724304035197</v>
      </c>
      <c r="C95" s="24">
        <v>42.18</v>
      </c>
    </row>
    <row r="96" spans="1:3" x14ac:dyDescent="0.3">
      <c r="A96" s="29">
        <v>45596</v>
      </c>
      <c r="B96" s="28">
        <v>40.988800048664103</v>
      </c>
      <c r="C96" s="24">
        <v>42.18</v>
      </c>
    </row>
    <row r="97" spans="1:3" x14ac:dyDescent="0.3">
      <c r="A97" s="29">
        <v>45596</v>
      </c>
      <c r="B97" s="28">
        <v>40.989807128742299</v>
      </c>
      <c r="C97" s="24">
        <v>42.18</v>
      </c>
    </row>
    <row r="98" spans="1:3" x14ac:dyDescent="0.3">
      <c r="A98" s="29">
        <v>45596</v>
      </c>
      <c r="B98" s="28">
        <v>40.985019683673897</v>
      </c>
      <c r="C98" s="24">
        <v>42.18</v>
      </c>
    </row>
    <row r="99" spans="1:3" x14ac:dyDescent="0.3">
      <c r="A99" s="29">
        <v>45597</v>
      </c>
      <c r="B99" s="28">
        <v>40.989166259601603</v>
      </c>
      <c r="C99" s="24">
        <v>42.18</v>
      </c>
    </row>
    <row r="100" spans="1:3" x14ac:dyDescent="0.3">
      <c r="A100" s="29">
        <v>45597</v>
      </c>
      <c r="B100" s="28">
        <v>40.9897880552559</v>
      </c>
      <c r="C100" s="24">
        <v>42.18</v>
      </c>
    </row>
    <row r="101" spans="1:3" x14ac:dyDescent="0.3">
      <c r="A101" s="29">
        <v>45597</v>
      </c>
      <c r="B101" s="28">
        <v>40.986141204669998</v>
      </c>
      <c r="C101" s="24">
        <v>42.18</v>
      </c>
    </row>
    <row r="102" spans="1:3" x14ac:dyDescent="0.3">
      <c r="A102" s="29">
        <v>45598</v>
      </c>
      <c r="B102" s="28">
        <v>40.989097595050801</v>
      </c>
      <c r="C102" s="24">
        <v>42.18</v>
      </c>
    </row>
    <row r="103" spans="1:3" x14ac:dyDescent="0.3">
      <c r="A103" s="29">
        <v>45598</v>
      </c>
      <c r="B103" s="28">
        <v>40.988937377765701</v>
      </c>
      <c r="C103" s="24">
        <v>42.18</v>
      </c>
    </row>
    <row r="104" spans="1:3" x14ac:dyDescent="0.3">
      <c r="A104" s="29">
        <v>45598</v>
      </c>
      <c r="B104" s="28">
        <v>40.985343932941497</v>
      </c>
      <c r="C104" s="24">
        <v>42.18</v>
      </c>
    </row>
    <row r="105" spans="1:3" x14ac:dyDescent="0.3">
      <c r="A105" s="29">
        <v>45599</v>
      </c>
      <c r="B105" s="28">
        <v>40.986721038654402</v>
      </c>
      <c r="C105" s="24">
        <v>42.18</v>
      </c>
    </row>
    <row r="106" spans="1:3" x14ac:dyDescent="0.3">
      <c r="A106" s="29">
        <v>45599</v>
      </c>
      <c r="B106" s="28">
        <v>40.988830566242299</v>
      </c>
      <c r="C106" s="24">
        <v>42.18</v>
      </c>
    </row>
    <row r="107" spans="1:3" x14ac:dyDescent="0.3">
      <c r="A107" s="29">
        <v>45599</v>
      </c>
      <c r="B107" s="28">
        <v>40.985763549640701</v>
      </c>
      <c r="C107" s="24">
        <v>42.18</v>
      </c>
    </row>
    <row r="108" spans="1:3" x14ac:dyDescent="0.3">
      <c r="A108" s="29">
        <v>45600</v>
      </c>
      <c r="B108" s="28">
        <v>40.988185882404402</v>
      </c>
      <c r="C108" s="24">
        <v>42.18</v>
      </c>
    </row>
    <row r="109" spans="1:3" x14ac:dyDescent="0.3">
      <c r="A109" s="29">
        <v>45600</v>
      </c>
      <c r="B109" s="28">
        <v>40.988498687580098</v>
      </c>
      <c r="C109" s="24">
        <v>42.18</v>
      </c>
    </row>
    <row r="110" spans="1:3" x14ac:dyDescent="0.3">
      <c r="A110" s="29">
        <v>45600</v>
      </c>
      <c r="B110" s="28">
        <v>40.986782073810602</v>
      </c>
      <c r="C110" s="24">
        <v>42.18</v>
      </c>
    </row>
    <row r="111" spans="1:3" x14ac:dyDescent="0.3">
      <c r="A111" s="29">
        <v>45601</v>
      </c>
      <c r="B111" s="28">
        <v>40.987152099445403</v>
      </c>
      <c r="C111" s="24">
        <v>42.18</v>
      </c>
    </row>
    <row r="112" spans="1:3" x14ac:dyDescent="0.3">
      <c r="A112" s="29">
        <v>45601</v>
      </c>
      <c r="B112" s="28">
        <v>40.987152099445403</v>
      </c>
      <c r="C112" s="24">
        <v>42.18</v>
      </c>
    </row>
    <row r="113" spans="1:3" x14ac:dyDescent="0.3">
      <c r="A113" s="29">
        <v>45601</v>
      </c>
      <c r="B113" s="28">
        <v>40.984973907306703</v>
      </c>
      <c r="C113" s="24">
        <v>42.18</v>
      </c>
    </row>
    <row r="114" spans="1:3" x14ac:dyDescent="0.3">
      <c r="A114" s="29">
        <v>45602</v>
      </c>
      <c r="B114" s="28">
        <v>40.9861259458809</v>
      </c>
      <c r="C114" s="24">
        <v>42.18</v>
      </c>
    </row>
    <row r="115" spans="1:3" x14ac:dyDescent="0.3">
      <c r="A115" s="29">
        <v>45602</v>
      </c>
      <c r="B115" s="28">
        <v>40.987377166584103</v>
      </c>
      <c r="C115" s="24">
        <v>42.18</v>
      </c>
    </row>
    <row r="116" spans="1:3" x14ac:dyDescent="0.3">
      <c r="A116" s="29">
        <v>45602</v>
      </c>
      <c r="B116" s="28">
        <v>40.984291076496199</v>
      </c>
      <c r="C116" s="24">
        <v>42.18</v>
      </c>
    </row>
    <row r="117" spans="1:3" x14ac:dyDescent="0.3">
      <c r="A117" s="29">
        <v>45603</v>
      </c>
      <c r="B117" s="28">
        <v>40.986114501789103</v>
      </c>
      <c r="C117" s="24">
        <v>42.18</v>
      </c>
    </row>
    <row r="118" spans="1:3" x14ac:dyDescent="0.3">
      <c r="A118" s="29">
        <v>45603</v>
      </c>
      <c r="B118" s="28">
        <v>40.985877990558699</v>
      </c>
      <c r="C118" s="24">
        <v>42.18</v>
      </c>
    </row>
    <row r="119" spans="1:3" x14ac:dyDescent="0.3">
      <c r="A119" s="29">
        <v>45603</v>
      </c>
      <c r="B119" s="28">
        <v>40.9847640989571</v>
      </c>
      <c r="C119" s="24">
        <v>42.18</v>
      </c>
    </row>
    <row r="120" spans="1:3" x14ac:dyDescent="0.3">
      <c r="A120" s="29">
        <v>45604</v>
      </c>
      <c r="B120" s="28">
        <v>40.985645294025502</v>
      </c>
      <c r="C120" s="24">
        <v>42.18</v>
      </c>
    </row>
    <row r="121" spans="1:3" x14ac:dyDescent="0.3">
      <c r="A121" s="29">
        <v>45604</v>
      </c>
      <c r="B121" s="28">
        <v>40.987155914142697</v>
      </c>
      <c r="C121" s="24">
        <v>42.18</v>
      </c>
    </row>
    <row r="122" spans="1:3" x14ac:dyDescent="0.3">
      <c r="A122" s="29">
        <v>45604</v>
      </c>
      <c r="B122" s="28">
        <v>40.984817504718798</v>
      </c>
      <c r="C122" s="24">
        <v>42.18</v>
      </c>
    </row>
    <row r="123" spans="1:3" x14ac:dyDescent="0.3">
      <c r="A123" s="29">
        <v>45605</v>
      </c>
      <c r="B123" s="28">
        <v>40.987880706623102</v>
      </c>
      <c r="C123" s="24">
        <v>42.18</v>
      </c>
    </row>
    <row r="124" spans="1:3" x14ac:dyDescent="0.3">
      <c r="A124" s="29">
        <v>45605</v>
      </c>
      <c r="B124" s="28">
        <v>40.986770629718798</v>
      </c>
      <c r="C124" s="24">
        <v>42.18</v>
      </c>
    </row>
    <row r="125" spans="1:3" x14ac:dyDescent="0.3">
      <c r="A125" s="29">
        <v>45605</v>
      </c>
      <c r="B125" s="28">
        <v>40.984756469562598</v>
      </c>
      <c r="C125" s="24">
        <v>42.18</v>
      </c>
    </row>
    <row r="126" spans="1:3" x14ac:dyDescent="0.3">
      <c r="A126" s="29">
        <v>45606</v>
      </c>
      <c r="B126" s="28">
        <v>40.987987518146497</v>
      </c>
      <c r="C126" s="24">
        <v>42.18</v>
      </c>
    </row>
    <row r="127" spans="1:3" x14ac:dyDescent="0.3">
      <c r="A127" s="29">
        <v>45606</v>
      </c>
      <c r="B127" s="28">
        <v>40.986419677570403</v>
      </c>
      <c r="C127" s="24">
        <v>42.18</v>
      </c>
    </row>
    <row r="128" spans="1:3" x14ac:dyDescent="0.3">
      <c r="A128" s="29">
        <v>45606</v>
      </c>
      <c r="B128" s="28">
        <v>40.984409332111397</v>
      </c>
      <c r="C128" s="24">
        <v>42.18</v>
      </c>
    </row>
    <row r="129" spans="1:3" x14ac:dyDescent="0.3">
      <c r="A129" s="29">
        <v>45607</v>
      </c>
      <c r="B129" s="28">
        <v>40.985542297199302</v>
      </c>
      <c r="C129" s="24">
        <v>42.18</v>
      </c>
    </row>
    <row r="130" spans="1:3" x14ac:dyDescent="0.3">
      <c r="A130" s="29">
        <v>45607</v>
      </c>
      <c r="B130" s="28">
        <v>40.985084533527399</v>
      </c>
      <c r="C130" s="24">
        <v>42.18</v>
      </c>
    </row>
    <row r="131" spans="1:3" x14ac:dyDescent="0.3">
      <c r="A131" s="29">
        <v>45607</v>
      </c>
      <c r="B131" s="28">
        <v>40.9842147825509</v>
      </c>
      <c r="C131" s="24">
        <v>42.18</v>
      </c>
    </row>
    <row r="132" spans="1:3" x14ac:dyDescent="0.3">
      <c r="A132" s="29">
        <v>45608</v>
      </c>
      <c r="B132" s="28">
        <v>40.9852523802071</v>
      </c>
      <c r="C132" s="24">
        <v>42.18</v>
      </c>
    </row>
    <row r="133" spans="1:3" x14ac:dyDescent="0.3">
      <c r="A133" s="29">
        <v>45608</v>
      </c>
      <c r="B133" s="28">
        <v>40.9858818052559</v>
      </c>
      <c r="C133" s="24">
        <v>42.18</v>
      </c>
    </row>
    <row r="134" spans="1:3" x14ac:dyDescent="0.3">
      <c r="A134" s="29">
        <v>45608</v>
      </c>
      <c r="B134" s="28">
        <v>40.984779357746199</v>
      </c>
      <c r="C134" s="24">
        <v>42.18</v>
      </c>
    </row>
    <row r="135" spans="1:3" x14ac:dyDescent="0.3">
      <c r="A135" s="29">
        <v>45609</v>
      </c>
      <c r="B135" s="28">
        <v>40.986038207843798</v>
      </c>
      <c r="C135" s="24">
        <v>42.18</v>
      </c>
    </row>
    <row r="136" spans="1:3" x14ac:dyDescent="0.3">
      <c r="A136" s="29">
        <v>45609</v>
      </c>
      <c r="B136" s="28">
        <v>40.986507415607498</v>
      </c>
      <c r="C136" s="24">
        <v>42.18</v>
      </c>
    </row>
    <row r="137" spans="1:3" x14ac:dyDescent="0.3">
      <c r="A137" s="29">
        <v>45609</v>
      </c>
      <c r="B137" s="28">
        <v>40.985153198078201</v>
      </c>
      <c r="C137" s="24">
        <v>42.18</v>
      </c>
    </row>
    <row r="138" spans="1:3" x14ac:dyDescent="0.3">
      <c r="A138" s="29">
        <v>45610</v>
      </c>
      <c r="B138" s="28">
        <v>40.987186431720801</v>
      </c>
      <c r="C138" s="24">
        <v>42.18</v>
      </c>
    </row>
    <row r="139" spans="1:3" x14ac:dyDescent="0.3">
      <c r="A139" s="29">
        <v>45610</v>
      </c>
      <c r="B139" s="28">
        <v>40.9864730833321</v>
      </c>
      <c r="C139" s="24">
        <v>42.18</v>
      </c>
    </row>
    <row r="140" spans="1:3" x14ac:dyDescent="0.3">
      <c r="A140" s="29">
        <v>45610</v>
      </c>
      <c r="B140" s="28">
        <v>40.984405517414103</v>
      </c>
      <c r="C140" s="24">
        <v>42.18</v>
      </c>
    </row>
    <row r="141" spans="1:3" x14ac:dyDescent="0.3">
      <c r="A141" s="29">
        <v>45611</v>
      </c>
      <c r="B141" s="28">
        <v>40.984603881672001</v>
      </c>
      <c r="C141" s="24">
        <v>42.18</v>
      </c>
    </row>
    <row r="142" spans="1:3" x14ac:dyDescent="0.3">
      <c r="A142" s="29">
        <v>45611</v>
      </c>
      <c r="B142" s="28">
        <v>40.985431670978599</v>
      </c>
      <c r="C142" s="24">
        <v>42.18</v>
      </c>
    </row>
    <row r="143" spans="1:3" x14ac:dyDescent="0.3">
      <c r="A143" s="29">
        <v>45611</v>
      </c>
      <c r="B143" s="28">
        <v>40.985767364338002</v>
      </c>
      <c r="C143" s="24">
        <v>42.18</v>
      </c>
    </row>
    <row r="144" spans="1:3" x14ac:dyDescent="0.3">
      <c r="A144" s="29">
        <v>45612</v>
      </c>
      <c r="B144" s="28">
        <v>40.985885619953201</v>
      </c>
      <c r="C144" s="24">
        <v>42.18</v>
      </c>
    </row>
    <row r="145" spans="1:3" x14ac:dyDescent="0.3">
      <c r="A145" s="29">
        <v>45612</v>
      </c>
      <c r="B145" s="28">
        <v>40.9866752622872</v>
      </c>
      <c r="C145" s="24">
        <v>42.18</v>
      </c>
    </row>
    <row r="146" spans="1:3" x14ac:dyDescent="0.3">
      <c r="A146" s="29">
        <v>45612</v>
      </c>
      <c r="B146" s="28">
        <v>40.983821868732498</v>
      </c>
      <c r="C146" s="24">
        <v>42.18</v>
      </c>
    </row>
    <row r="147" spans="1:3" x14ac:dyDescent="0.3">
      <c r="A147" s="29">
        <v>45613</v>
      </c>
      <c r="B147" s="28">
        <v>40.985275268390701</v>
      </c>
      <c r="C147" s="24">
        <v>42.18</v>
      </c>
    </row>
    <row r="148" spans="1:3" x14ac:dyDescent="0.3">
      <c r="A148" s="29">
        <v>45613</v>
      </c>
      <c r="B148" s="28">
        <v>40.984767913654402</v>
      </c>
      <c r="C148" s="24">
        <v>42.18</v>
      </c>
    </row>
    <row r="149" spans="1:3" x14ac:dyDescent="0.3">
      <c r="A149" s="29">
        <v>45613</v>
      </c>
      <c r="B149" s="28">
        <v>40.9824028013497</v>
      </c>
      <c r="C149" s="24">
        <v>42.18</v>
      </c>
    </row>
    <row r="150" spans="1:3" x14ac:dyDescent="0.3">
      <c r="A150" s="29">
        <v>45614</v>
      </c>
      <c r="B150" s="28">
        <v>40.9856185911446</v>
      </c>
      <c r="C150" s="24">
        <v>42.18</v>
      </c>
    </row>
    <row r="151" spans="1:3" x14ac:dyDescent="0.3">
      <c r="A151" s="29">
        <v>45614</v>
      </c>
      <c r="B151" s="28">
        <v>40.984832763507903</v>
      </c>
      <c r="C151" s="24">
        <v>42.18</v>
      </c>
    </row>
    <row r="152" spans="1:3" x14ac:dyDescent="0.3">
      <c r="A152" s="29">
        <v>45614</v>
      </c>
      <c r="B152" s="28">
        <v>40.982318878009899</v>
      </c>
      <c r="C152" s="24">
        <v>42.18</v>
      </c>
    </row>
    <row r="153" spans="1:3" x14ac:dyDescent="0.3">
      <c r="A153" s="29">
        <v>45615</v>
      </c>
      <c r="B153" s="28">
        <v>40.982879638507903</v>
      </c>
      <c r="C153" s="24">
        <v>42.18</v>
      </c>
    </row>
    <row r="154" spans="1:3" x14ac:dyDescent="0.3">
      <c r="A154" s="29">
        <v>45615</v>
      </c>
      <c r="B154" s="28">
        <v>40.983081817463002</v>
      </c>
      <c r="C154" s="24">
        <v>42.18</v>
      </c>
    </row>
    <row r="155" spans="1:3" x14ac:dyDescent="0.3">
      <c r="A155" s="29">
        <v>45615</v>
      </c>
      <c r="B155" s="28">
        <v>40.981605529621199</v>
      </c>
      <c r="C155" s="24">
        <v>42.18</v>
      </c>
    </row>
    <row r="156" spans="1:3" x14ac:dyDescent="0.3">
      <c r="A156" s="29">
        <v>45616</v>
      </c>
      <c r="B156" s="28">
        <v>40.982582092121199</v>
      </c>
      <c r="C156" s="24">
        <v>42.18</v>
      </c>
    </row>
    <row r="157" spans="1:3" x14ac:dyDescent="0.3">
      <c r="A157" s="29">
        <v>45616</v>
      </c>
      <c r="B157" s="28">
        <v>40.982624053791099</v>
      </c>
      <c r="C157" s="24">
        <v>42.18</v>
      </c>
    </row>
    <row r="158" spans="1:3" x14ac:dyDescent="0.3">
      <c r="A158" s="29">
        <v>45616</v>
      </c>
      <c r="B158" s="28">
        <v>40.981662750080197</v>
      </c>
      <c r="C158" s="24">
        <v>42.18</v>
      </c>
    </row>
    <row r="159" spans="1:3" x14ac:dyDescent="0.3">
      <c r="A159" s="29">
        <v>45617</v>
      </c>
      <c r="B159" s="28">
        <v>40.981464385822399</v>
      </c>
      <c r="C159" s="24">
        <v>42.18</v>
      </c>
    </row>
    <row r="160" spans="1:3" x14ac:dyDescent="0.3">
      <c r="A160" s="29">
        <v>45617</v>
      </c>
      <c r="B160" s="28">
        <v>40.982727050617299</v>
      </c>
      <c r="C160" s="24">
        <v>42.18</v>
      </c>
    </row>
    <row r="161" spans="1:3" x14ac:dyDescent="0.3">
      <c r="A161" s="29">
        <v>45617</v>
      </c>
      <c r="B161" s="28">
        <v>40.982990264728599</v>
      </c>
      <c r="C161" s="24">
        <v>42.18</v>
      </c>
    </row>
    <row r="162" spans="1:3" x14ac:dyDescent="0.3">
      <c r="A162" s="29">
        <v>45617</v>
      </c>
      <c r="B162" s="28">
        <v>40.984508514240297</v>
      </c>
      <c r="C162" s="24">
        <v>42.18</v>
      </c>
    </row>
    <row r="163" spans="1:3" x14ac:dyDescent="0.3">
      <c r="A163" s="29">
        <v>45617</v>
      </c>
      <c r="B163" s="28">
        <v>40.983325958088002</v>
      </c>
      <c r="C163" s="24">
        <v>42.18</v>
      </c>
    </row>
    <row r="164" spans="1:3" x14ac:dyDescent="0.3">
      <c r="A164" s="29">
        <v>45618</v>
      </c>
      <c r="B164" s="28">
        <v>40.984863281086</v>
      </c>
      <c r="C164" s="24">
        <v>42.18</v>
      </c>
    </row>
    <row r="165" spans="1:3" x14ac:dyDescent="0.3">
      <c r="A165" s="29">
        <v>45618</v>
      </c>
      <c r="B165" s="28">
        <v>40.986099243000098</v>
      </c>
      <c r="C165" s="24">
        <v>42.18</v>
      </c>
    </row>
    <row r="166" spans="1:3" x14ac:dyDescent="0.3">
      <c r="A166" s="29">
        <v>45618</v>
      </c>
      <c r="B166" s="28">
        <v>40.984024047687598</v>
      </c>
      <c r="C166" s="24">
        <v>42.18</v>
      </c>
    </row>
    <row r="167" spans="1:3" x14ac:dyDescent="0.3">
      <c r="A167" s="29">
        <v>45619</v>
      </c>
      <c r="B167" s="28">
        <v>40.986198425128997</v>
      </c>
      <c r="C167" s="24">
        <v>42.18</v>
      </c>
    </row>
    <row r="168" spans="1:3" x14ac:dyDescent="0.3">
      <c r="A168" s="29">
        <v>45619</v>
      </c>
      <c r="B168" s="28">
        <v>40.9870414732247</v>
      </c>
      <c r="C168" s="24">
        <v>42.18</v>
      </c>
    </row>
    <row r="169" spans="1:3" x14ac:dyDescent="0.3">
      <c r="A169" s="29">
        <v>45619</v>
      </c>
      <c r="B169" s="28">
        <v>40.981746673419998</v>
      </c>
      <c r="C169" s="24">
        <v>42.18</v>
      </c>
    </row>
    <row r="170" spans="1:3" x14ac:dyDescent="0.3">
      <c r="A170" s="29">
        <v>45620</v>
      </c>
      <c r="B170" s="28">
        <v>40.984901428058699</v>
      </c>
      <c r="C170" s="24">
        <v>42.18</v>
      </c>
    </row>
    <row r="171" spans="1:3" x14ac:dyDescent="0.3">
      <c r="A171" s="29">
        <v>45620</v>
      </c>
      <c r="B171" s="28">
        <v>40.984001159503997</v>
      </c>
      <c r="C171" s="24">
        <v>42.18</v>
      </c>
    </row>
    <row r="172" spans="1:3" x14ac:dyDescent="0.3">
      <c r="A172" s="29">
        <v>45620</v>
      </c>
      <c r="B172" s="28">
        <v>40.980812072589899</v>
      </c>
      <c r="C172" s="24">
        <v>42.18</v>
      </c>
    </row>
    <row r="173" spans="1:3" x14ac:dyDescent="0.3">
      <c r="A173" s="29">
        <v>45621</v>
      </c>
      <c r="B173" s="28">
        <v>40.983024597003997</v>
      </c>
      <c r="C173" s="24">
        <v>42.18</v>
      </c>
    </row>
    <row r="174" spans="1:3" x14ac:dyDescent="0.3">
      <c r="A174" s="29">
        <v>45621</v>
      </c>
      <c r="B174" s="28">
        <v>40.984565734699302</v>
      </c>
      <c r="C174" s="24">
        <v>42.18</v>
      </c>
    </row>
    <row r="175" spans="1:3" x14ac:dyDescent="0.3">
      <c r="A175" s="29">
        <v>45621</v>
      </c>
      <c r="B175" s="28">
        <v>40.980567931964899</v>
      </c>
      <c r="C175" s="24">
        <v>42.18</v>
      </c>
    </row>
    <row r="176" spans="1:3" x14ac:dyDescent="0.3">
      <c r="A176" s="29">
        <v>45622</v>
      </c>
      <c r="B176" s="28">
        <v>40.982837676838002</v>
      </c>
      <c r="C176" s="24">
        <v>42.18</v>
      </c>
    </row>
    <row r="177" spans="1:3" x14ac:dyDescent="0.3">
      <c r="A177" s="29">
        <v>45622</v>
      </c>
      <c r="B177" s="28">
        <v>40.982215881183699</v>
      </c>
      <c r="C177" s="24">
        <v>42.18</v>
      </c>
    </row>
    <row r="178" spans="1:3" x14ac:dyDescent="0.3">
      <c r="A178" s="29">
        <v>45622</v>
      </c>
      <c r="B178" s="28">
        <v>40.980094909503997</v>
      </c>
      <c r="C178" s="24">
        <v>42.18</v>
      </c>
    </row>
    <row r="179" spans="1:3" x14ac:dyDescent="0.3">
      <c r="A179" s="29">
        <v>45623</v>
      </c>
      <c r="B179" s="28">
        <v>40.980213165119203</v>
      </c>
      <c r="C179" s="24">
        <v>42.18</v>
      </c>
    </row>
    <row r="180" spans="1:3" x14ac:dyDescent="0.3">
      <c r="A180" s="29">
        <v>45623</v>
      </c>
      <c r="B180" s="28">
        <v>40.982292175128997</v>
      </c>
      <c r="C180" s="24">
        <v>42.18</v>
      </c>
    </row>
    <row r="181" spans="1:3" x14ac:dyDescent="0.3">
      <c r="A181" s="29">
        <v>45623</v>
      </c>
      <c r="B181" s="28">
        <v>40.979381561115297</v>
      </c>
      <c r="C181" s="24">
        <v>42.18</v>
      </c>
    </row>
    <row r="182" spans="1:3" x14ac:dyDescent="0.3">
      <c r="A182" s="29">
        <v>45624</v>
      </c>
      <c r="B182" s="28">
        <v>40.980716705158301</v>
      </c>
      <c r="C182" s="24">
        <v>42.18</v>
      </c>
    </row>
    <row r="183" spans="1:3" x14ac:dyDescent="0.3">
      <c r="A183" s="29">
        <v>45624</v>
      </c>
      <c r="B183" s="28">
        <v>40.980606078937598</v>
      </c>
      <c r="C183" s="24">
        <v>42.18</v>
      </c>
    </row>
    <row r="184" spans="1:3" x14ac:dyDescent="0.3">
      <c r="A184" s="29">
        <v>45624</v>
      </c>
      <c r="B184" s="28">
        <v>40.980121612384899</v>
      </c>
      <c r="C184" s="24">
        <v>42.18</v>
      </c>
    </row>
    <row r="185" spans="1:3" x14ac:dyDescent="0.3">
      <c r="A185" s="29">
        <v>45625</v>
      </c>
      <c r="B185" s="28">
        <v>40.9815902708321</v>
      </c>
      <c r="C185" s="24">
        <v>42.18</v>
      </c>
    </row>
    <row r="186" spans="1:3" x14ac:dyDescent="0.3">
      <c r="A186" s="29">
        <v>45625</v>
      </c>
      <c r="B186" s="28">
        <v>40.982852935627001</v>
      </c>
      <c r="C186" s="24">
        <v>42.18</v>
      </c>
    </row>
    <row r="187" spans="1:3" x14ac:dyDescent="0.3">
      <c r="A187" s="29">
        <v>45625</v>
      </c>
      <c r="B187" s="28">
        <v>40.982593536213002</v>
      </c>
      <c r="C187" s="24">
        <v>42.18</v>
      </c>
    </row>
    <row r="188" spans="1:3" x14ac:dyDescent="0.3">
      <c r="A188" s="29">
        <v>45626</v>
      </c>
      <c r="B188" s="28">
        <v>40.9841728208809</v>
      </c>
      <c r="C188" s="24">
        <v>42.18</v>
      </c>
    </row>
    <row r="189" spans="1:3" x14ac:dyDescent="0.3">
      <c r="A189" s="29">
        <v>45626</v>
      </c>
      <c r="B189" s="28">
        <v>40.9839706419259</v>
      </c>
      <c r="C189" s="24">
        <v>42.18</v>
      </c>
    </row>
    <row r="190" spans="1:3" x14ac:dyDescent="0.3">
      <c r="A190" s="29">
        <v>45626</v>
      </c>
      <c r="B190" s="28">
        <v>40.981838226154402</v>
      </c>
      <c r="C190" s="24">
        <v>42.18</v>
      </c>
    </row>
    <row r="191" spans="1:3" x14ac:dyDescent="0.3">
      <c r="A191" s="29">
        <v>45627</v>
      </c>
      <c r="B191" s="28">
        <v>40.983982086017697</v>
      </c>
      <c r="C191" s="24">
        <v>42.18</v>
      </c>
    </row>
    <row r="192" spans="1:3" x14ac:dyDescent="0.3">
      <c r="A192" s="29">
        <v>45627</v>
      </c>
      <c r="B192" s="28">
        <v>40.983417510822399</v>
      </c>
      <c r="C192" s="24">
        <v>42.18</v>
      </c>
    </row>
    <row r="193" spans="1:3" x14ac:dyDescent="0.3">
      <c r="A193" s="29">
        <v>45627</v>
      </c>
      <c r="B193" s="28">
        <v>40.979255676105602</v>
      </c>
      <c r="C193" s="24">
        <v>42.18</v>
      </c>
    </row>
    <row r="194" spans="1:3" x14ac:dyDescent="0.3">
      <c r="A194" s="29">
        <v>45628</v>
      </c>
      <c r="B194" s="28">
        <v>40.9819145200997</v>
      </c>
      <c r="C194" s="24">
        <v>42.18</v>
      </c>
    </row>
    <row r="195" spans="1:3" x14ac:dyDescent="0.3">
      <c r="A195" s="29">
        <v>45628</v>
      </c>
      <c r="B195" s="28">
        <v>40.982536315753997</v>
      </c>
      <c r="C195" s="24">
        <v>42.18</v>
      </c>
    </row>
    <row r="196" spans="1:3" x14ac:dyDescent="0.3">
      <c r="A196" s="29">
        <v>45628</v>
      </c>
      <c r="B196" s="28">
        <v>40.977996826007903</v>
      </c>
      <c r="C196" s="24">
        <v>42.18</v>
      </c>
    </row>
    <row r="197" spans="1:3" x14ac:dyDescent="0.3">
      <c r="A197" s="29">
        <v>45629</v>
      </c>
      <c r="B197" s="28">
        <v>40.981170654132903</v>
      </c>
      <c r="C197" s="24">
        <v>42.18</v>
      </c>
    </row>
    <row r="198" spans="1:3" x14ac:dyDescent="0.3">
      <c r="A198" s="29">
        <v>45629</v>
      </c>
      <c r="B198" s="28">
        <v>40.981075286701298</v>
      </c>
      <c r="C198" s="24">
        <v>42.18</v>
      </c>
    </row>
    <row r="199" spans="1:3" x14ac:dyDescent="0.3">
      <c r="A199" s="29">
        <v>45629</v>
      </c>
      <c r="B199" s="28">
        <v>40.977443694904402</v>
      </c>
      <c r="C199" s="24">
        <v>42.18</v>
      </c>
    </row>
    <row r="200" spans="1:3" x14ac:dyDescent="0.3">
      <c r="A200" s="29">
        <v>45630</v>
      </c>
      <c r="B200" s="28">
        <v>40.981884002521603</v>
      </c>
      <c r="C200" s="24">
        <v>42.18</v>
      </c>
    </row>
    <row r="201" spans="1:3" x14ac:dyDescent="0.3">
      <c r="A201" s="29">
        <v>45630</v>
      </c>
      <c r="B201" s="28">
        <v>40.980930328205197</v>
      </c>
      <c r="C201" s="24">
        <v>42.18</v>
      </c>
    </row>
    <row r="202" spans="1:3" x14ac:dyDescent="0.3">
      <c r="A202" s="29">
        <v>45630</v>
      </c>
      <c r="B202" s="28">
        <v>40.977043151691497</v>
      </c>
      <c r="C202" s="24">
        <v>42.18</v>
      </c>
    </row>
    <row r="203" spans="1:3" x14ac:dyDescent="0.3">
      <c r="A203" s="29">
        <v>45631</v>
      </c>
      <c r="B203" s="28">
        <v>40.979160308673897</v>
      </c>
      <c r="C203" s="24">
        <v>42.18</v>
      </c>
    </row>
    <row r="204" spans="1:3" x14ac:dyDescent="0.3">
      <c r="A204" s="29">
        <v>45631</v>
      </c>
      <c r="B204" s="28">
        <v>40.976173400714998</v>
      </c>
      <c r="C204" s="24">
        <v>42.18</v>
      </c>
    </row>
    <row r="205" spans="1:3" x14ac:dyDescent="0.3">
      <c r="A205" s="29">
        <v>45631</v>
      </c>
      <c r="B205" s="28">
        <v>40.976074218586099</v>
      </c>
      <c r="C205" s="24">
        <v>42.18</v>
      </c>
    </row>
    <row r="206" spans="1:3" x14ac:dyDescent="0.3">
      <c r="A206" s="29">
        <v>45632</v>
      </c>
      <c r="B206" s="28">
        <v>40.978271484211</v>
      </c>
      <c r="C206" s="24">
        <v>42.18</v>
      </c>
    </row>
    <row r="207" spans="1:3" x14ac:dyDescent="0.3">
      <c r="A207" s="29">
        <v>45632</v>
      </c>
      <c r="B207" s="28">
        <v>40.978225707843897</v>
      </c>
      <c r="C207" s="24">
        <v>42.18</v>
      </c>
    </row>
    <row r="208" spans="1:3" x14ac:dyDescent="0.3">
      <c r="A208" s="29">
        <v>45632</v>
      </c>
      <c r="B208" s="28">
        <v>40.976837158039203</v>
      </c>
      <c r="C208" s="24">
        <v>42.18</v>
      </c>
    </row>
    <row r="209" spans="1:3" x14ac:dyDescent="0.3">
      <c r="A209" s="29">
        <v>45633</v>
      </c>
      <c r="B209" s="28">
        <v>40.979667663410297</v>
      </c>
      <c r="C209" s="24">
        <v>42.18</v>
      </c>
    </row>
    <row r="210" spans="1:3" x14ac:dyDescent="0.3">
      <c r="A210" s="29">
        <v>45633</v>
      </c>
      <c r="B210" s="28">
        <v>40.9785995481759</v>
      </c>
      <c r="C210" s="24">
        <v>42.18</v>
      </c>
    </row>
    <row r="211" spans="1:3" x14ac:dyDescent="0.3">
      <c r="A211" s="29">
        <v>45633</v>
      </c>
      <c r="B211" s="28">
        <v>40.975074767902498</v>
      </c>
      <c r="C211" s="24">
        <v>42.18</v>
      </c>
    </row>
    <row r="212" spans="1:3" x14ac:dyDescent="0.3">
      <c r="A212" s="29">
        <v>45634</v>
      </c>
      <c r="B212" s="28">
        <v>40.9788436888009</v>
      </c>
      <c r="C212" s="24">
        <v>42.18</v>
      </c>
    </row>
    <row r="213" spans="1:3" x14ac:dyDescent="0.3">
      <c r="A213" s="29">
        <v>45634</v>
      </c>
      <c r="B213" s="28">
        <v>40.978057861164203</v>
      </c>
      <c r="C213" s="24">
        <v>42.18</v>
      </c>
    </row>
    <row r="214" spans="1:3" x14ac:dyDescent="0.3">
      <c r="A214" s="29">
        <v>45634</v>
      </c>
      <c r="B214" s="28">
        <v>40.9724960325509</v>
      </c>
      <c r="C214" s="24">
        <v>42.18</v>
      </c>
    </row>
    <row r="215" spans="1:3" x14ac:dyDescent="0.3">
      <c r="A215" s="29">
        <v>45635</v>
      </c>
      <c r="B215" s="28">
        <v>40.9752006529122</v>
      </c>
      <c r="C215" s="24">
        <v>42.18</v>
      </c>
    </row>
    <row r="216" spans="1:3" x14ac:dyDescent="0.3">
      <c r="A216" s="29">
        <v>45635</v>
      </c>
      <c r="B216" s="28">
        <v>40.976005554035297</v>
      </c>
      <c r="C216" s="24">
        <v>42.18</v>
      </c>
    </row>
    <row r="217" spans="1:3" x14ac:dyDescent="0.3">
      <c r="A217" s="29">
        <v>45635</v>
      </c>
      <c r="B217" s="28">
        <v>40.973808288410297</v>
      </c>
      <c r="C217" s="24">
        <v>42.18</v>
      </c>
    </row>
    <row r="218" spans="1:3" x14ac:dyDescent="0.3">
      <c r="A218" s="29">
        <v>45636</v>
      </c>
      <c r="B218" s="28">
        <v>40.974845886066497</v>
      </c>
      <c r="C218" s="24">
        <v>42.18</v>
      </c>
    </row>
    <row r="219" spans="1:3" x14ac:dyDescent="0.3">
      <c r="A219" s="29">
        <v>45636</v>
      </c>
      <c r="B219" s="28">
        <v>40.974662780597797</v>
      </c>
      <c r="C219" s="24">
        <v>42.18</v>
      </c>
    </row>
    <row r="220" spans="1:3" x14ac:dyDescent="0.3">
      <c r="A220" s="29">
        <v>45636</v>
      </c>
      <c r="B220" s="28">
        <v>40.973026275470801</v>
      </c>
      <c r="C220" s="24">
        <v>42.18</v>
      </c>
    </row>
    <row r="221" spans="1:3" x14ac:dyDescent="0.3">
      <c r="A221" s="29">
        <v>45637</v>
      </c>
      <c r="B221" s="28">
        <v>40.973770141437598</v>
      </c>
      <c r="C221" s="24">
        <v>42.18</v>
      </c>
    </row>
    <row r="222" spans="1:3" x14ac:dyDescent="0.3">
      <c r="A222" s="29">
        <v>45637</v>
      </c>
      <c r="B222" s="28">
        <v>40.972427368000098</v>
      </c>
      <c r="C222" s="24">
        <v>42.18</v>
      </c>
    </row>
    <row r="223" spans="1:3" x14ac:dyDescent="0.3">
      <c r="A223" s="29">
        <v>45637</v>
      </c>
      <c r="B223" s="28">
        <v>40.972431182697399</v>
      </c>
      <c r="C223" s="24">
        <v>42.18</v>
      </c>
    </row>
    <row r="224" spans="1:3" x14ac:dyDescent="0.3">
      <c r="A224" s="29">
        <v>45638</v>
      </c>
      <c r="B224" s="28">
        <v>40.977020263507903</v>
      </c>
      <c r="C224" s="24">
        <v>42.18</v>
      </c>
    </row>
    <row r="225" spans="1:3" x14ac:dyDescent="0.3">
      <c r="A225" s="29">
        <v>45638</v>
      </c>
      <c r="B225" s="28">
        <v>40.978572845294998</v>
      </c>
      <c r="C225" s="24">
        <v>42.18</v>
      </c>
    </row>
    <row r="226" spans="1:3" x14ac:dyDescent="0.3">
      <c r="A226" s="29">
        <v>45638</v>
      </c>
      <c r="B226" s="28">
        <v>40.975860595539203</v>
      </c>
      <c r="C226" s="24">
        <v>42.18</v>
      </c>
    </row>
    <row r="227" spans="1:3" x14ac:dyDescent="0.3">
      <c r="A227" s="29">
        <v>45639</v>
      </c>
      <c r="B227" s="28">
        <v>40.978397369220801</v>
      </c>
      <c r="C227" s="24">
        <v>42.18</v>
      </c>
    </row>
    <row r="228" spans="1:3" x14ac:dyDescent="0.3">
      <c r="A228" s="29">
        <v>45639</v>
      </c>
      <c r="B228" s="28">
        <v>40.977176666095801</v>
      </c>
      <c r="C228" s="24">
        <v>42.18</v>
      </c>
    </row>
    <row r="229" spans="1:3" x14ac:dyDescent="0.3">
      <c r="A229" s="29">
        <v>45639</v>
      </c>
      <c r="B229" s="28">
        <v>40.975582122638798</v>
      </c>
      <c r="C229" s="24">
        <v>42.18</v>
      </c>
    </row>
    <row r="230" spans="1:3" x14ac:dyDescent="0.3">
      <c r="A230" s="29">
        <v>45640</v>
      </c>
      <c r="B230" s="28">
        <v>40.977100372150502</v>
      </c>
      <c r="C230" s="24">
        <v>42.18</v>
      </c>
    </row>
    <row r="231" spans="1:3" x14ac:dyDescent="0.3">
      <c r="A231" s="29">
        <v>45640</v>
      </c>
      <c r="B231" s="28">
        <v>40.976215362384899</v>
      </c>
      <c r="C231" s="24">
        <v>42.18</v>
      </c>
    </row>
    <row r="232" spans="1:3" x14ac:dyDescent="0.3">
      <c r="A232" s="29">
        <v>45640</v>
      </c>
      <c r="B232" s="28">
        <v>40.973991393878997</v>
      </c>
      <c r="C232" s="24">
        <v>42.18</v>
      </c>
    </row>
    <row r="233" spans="1:3" x14ac:dyDescent="0.3">
      <c r="A233" s="29">
        <v>45641</v>
      </c>
      <c r="B233" s="28">
        <v>40.973995208576298</v>
      </c>
      <c r="C233" s="24">
        <v>42.18</v>
      </c>
    </row>
    <row r="234" spans="1:3" x14ac:dyDescent="0.3">
      <c r="A234" s="29">
        <v>45641</v>
      </c>
      <c r="B234" s="28">
        <v>40.975109100177903</v>
      </c>
      <c r="C234" s="24">
        <v>42.18</v>
      </c>
    </row>
    <row r="235" spans="1:3" x14ac:dyDescent="0.3">
      <c r="A235" s="29">
        <v>45641</v>
      </c>
      <c r="B235" s="28">
        <v>40.973751067951298</v>
      </c>
      <c r="C235" s="24">
        <v>42.18</v>
      </c>
    </row>
    <row r="236" spans="1:3" x14ac:dyDescent="0.3">
      <c r="A236" s="29">
        <v>45642</v>
      </c>
      <c r="B236" s="28">
        <v>40.9740829466134</v>
      </c>
      <c r="C236" s="24">
        <v>42.18</v>
      </c>
    </row>
    <row r="237" spans="1:3" x14ac:dyDescent="0.3">
      <c r="A237" s="29">
        <v>45642</v>
      </c>
      <c r="B237" s="28">
        <v>40.974880218341902</v>
      </c>
      <c r="C237" s="24">
        <v>42.18</v>
      </c>
    </row>
    <row r="238" spans="1:3" x14ac:dyDescent="0.3">
      <c r="A238" s="29">
        <v>45642</v>
      </c>
      <c r="B238" s="28">
        <v>40.972431182697399</v>
      </c>
      <c r="C238" s="24">
        <v>42.18</v>
      </c>
    </row>
    <row r="239" spans="1:3" x14ac:dyDescent="0.3">
      <c r="A239" s="29">
        <v>45643</v>
      </c>
      <c r="B239" s="28">
        <v>40.973995208576298</v>
      </c>
      <c r="C239" s="24">
        <v>42.18</v>
      </c>
    </row>
    <row r="240" spans="1:3" x14ac:dyDescent="0.3">
      <c r="A240" s="29">
        <v>45643</v>
      </c>
      <c r="B240" s="28">
        <v>40.973419189289203</v>
      </c>
      <c r="C240" s="24">
        <v>42.18</v>
      </c>
    </row>
    <row r="241" spans="1:3" x14ac:dyDescent="0.3">
      <c r="A241" s="29">
        <v>45643</v>
      </c>
      <c r="B241" s="28">
        <v>40.971569061115403</v>
      </c>
      <c r="C241" s="24">
        <v>42.18</v>
      </c>
    </row>
    <row r="242" spans="1:3" x14ac:dyDescent="0.3">
      <c r="A242" s="29">
        <v>45644</v>
      </c>
      <c r="B242" s="28">
        <v>40.973842620685701</v>
      </c>
      <c r="C242" s="24">
        <v>42.18</v>
      </c>
    </row>
    <row r="243" spans="1:3" x14ac:dyDescent="0.3">
      <c r="A243" s="29">
        <v>45644</v>
      </c>
      <c r="B243" s="28">
        <v>40.9742050169259</v>
      </c>
      <c r="C243" s="24">
        <v>42.18</v>
      </c>
    </row>
    <row r="244" spans="1:3" x14ac:dyDescent="0.3">
      <c r="A244" s="29">
        <v>45644</v>
      </c>
      <c r="B244" s="28">
        <v>40.9712944029122</v>
      </c>
      <c r="C244" s="24">
        <v>42.18</v>
      </c>
    </row>
    <row r="245" spans="1:3" x14ac:dyDescent="0.3">
      <c r="A245" s="29">
        <v>45645</v>
      </c>
      <c r="B245" s="28">
        <v>40.972908019855602</v>
      </c>
      <c r="C245" s="24">
        <v>42.18</v>
      </c>
    </row>
    <row r="246" spans="1:3" x14ac:dyDescent="0.3">
      <c r="A246" s="29">
        <v>45645</v>
      </c>
      <c r="B246" s="28">
        <v>40.973384857013798</v>
      </c>
      <c r="C246" s="24">
        <v>42.18</v>
      </c>
    </row>
    <row r="247" spans="1:3" x14ac:dyDescent="0.3">
      <c r="A247" s="29">
        <v>45645</v>
      </c>
      <c r="B247" s="28">
        <v>40.9729232786447</v>
      </c>
      <c r="C247" s="24">
        <v>42.18</v>
      </c>
    </row>
    <row r="248" spans="1:3" x14ac:dyDescent="0.3">
      <c r="A248" s="29">
        <v>45646</v>
      </c>
      <c r="B248" s="28">
        <v>40.974895477131</v>
      </c>
      <c r="C248" s="24">
        <v>42.18</v>
      </c>
    </row>
    <row r="249" spans="1:3" x14ac:dyDescent="0.3">
      <c r="A249" s="29">
        <v>45646</v>
      </c>
      <c r="B249" s="28">
        <v>40.974170684650502</v>
      </c>
      <c r="C249" s="24">
        <v>42.18</v>
      </c>
    </row>
    <row r="250" spans="1:3" x14ac:dyDescent="0.3">
      <c r="A250" s="29">
        <v>45646</v>
      </c>
      <c r="B250" s="28">
        <v>40.974803924396603</v>
      </c>
      <c r="C250" s="24">
        <v>42.18</v>
      </c>
    </row>
    <row r="251" spans="1:3" x14ac:dyDescent="0.3">
      <c r="A251" s="29">
        <v>45647</v>
      </c>
      <c r="B251" s="28">
        <v>40.975925445392697</v>
      </c>
      <c r="C251" s="24">
        <v>42.18</v>
      </c>
    </row>
    <row r="252" spans="1:3" x14ac:dyDescent="0.3">
      <c r="A252" s="29">
        <v>45647</v>
      </c>
      <c r="B252" s="28">
        <v>40.975826263263798</v>
      </c>
      <c r="C252" s="24">
        <v>42.18</v>
      </c>
    </row>
    <row r="253" spans="1:3" x14ac:dyDescent="0.3">
      <c r="A253" s="29">
        <v>45647</v>
      </c>
      <c r="B253" s="28">
        <v>40.973266601398599</v>
      </c>
      <c r="C253" s="24">
        <v>42.18</v>
      </c>
    </row>
    <row r="254" spans="1:3" x14ac:dyDescent="0.3">
      <c r="A254" s="29">
        <v>45648</v>
      </c>
      <c r="B254" s="28">
        <v>40.976902007892697</v>
      </c>
      <c r="C254" s="24">
        <v>42.18</v>
      </c>
    </row>
    <row r="255" spans="1:3" x14ac:dyDescent="0.3">
      <c r="A255" s="29">
        <v>45648</v>
      </c>
      <c r="B255" s="28">
        <v>40.976387023761802</v>
      </c>
      <c r="C255" s="24">
        <v>42.18</v>
      </c>
    </row>
    <row r="256" spans="1:3" x14ac:dyDescent="0.3">
      <c r="A256" s="29">
        <v>45648</v>
      </c>
      <c r="B256" s="28">
        <v>40.974258422687598</v>
      </c>
      <c r="C256" s="24">
        <v>42.18</v>
      </c>
    </row>
    <row r="257" spans="1:3" x14ac:dyDescent="0.3">
      <c r="A257" s="29">
        <v>45649</v>
      </c>
      <c r="B257" s="28">
        <v>40.976409911945403</v>
      </c>
      <c r="C257" s="24">
        <v>42.18</v>
      </c>
    </row>
    <row r="258" spans="1:3" x14ac:dyDescent="0.3">
      <c r="A258" s="29">
        <v>45649</v>
      </c>
      <c r="B258" s="28">
        <v>40.975582122638798</v>
      </c>
      <c r="C258" s="24">
        <v>42.18</v>
      </c>
    </row>
    <row r="259" spans="1:3" x14ac:dyDescent="0.3">
      <c r="A259" s="29">
        <v>45649</v>
      </c>
      <c r="B259" s="28">
        <v>40.972980499103599</v>
      </c>
      <c r="C259" s="24">
        <v>42.18</v>
      </c>
    </row>
    <row r="260" spans="1:3" x14ac:dyDescent="0.3">
      <c r="A260" s="29">
        <v>45650</v>
      </c>
      <c r="B260" s="28">
        <v>40.974372863605602</v>
      </c>
      <c r="C260" s="24">
        <v>42.18</v>
      </c>
    </row>
    <row r="261" spans="1:3" x14ac:dyDescent="0.3">
      <c r="A261" s="29">
        <v>45650</v>
      </c>
      <c r="B261" s="28">
        <v>40.973754882648599</v>
      </c>
      <c r="C261" s="24">
        <v>42.18</v>
      </c>
    </row>
    <row r="262" spans="1:3" x14ac:dyDescent="0.3">
      <c r="A262" s="29">
        <v>45650</v>
      </c>
      <c r="B262" s="28">
        <v>40.972019195392697</v>
      </c>
      <c r="C262" s="24">
        <v>42.18</v>
      </c>
    </row>
    <row r="263" spans="1:3" x14ac:dyDescent="0.3">
      <c r="A263" s="29">
        <v>45651</v>
      </c>
      <c r="B263" s="28">
        <v>40.973186492756</v>
      </c>
      <c r="C263" s="24">
        <v>42.18</v>
      </c>
    </row>
    <row r="264" spans="1:3" x14ac:dyDescent="0.3">
      <c r="A264" s="29">
        <v>45651</v>
      </c>
      <c r="B264" s="28">
        <v>40.972461700275502</v>
      </c>
      <c r="C264" s="24">
        <v>42.18</v>
      </c>
    </row>
    <row r="265" spans="1:3" x14ac:dyDescent="0.3">
      <c r="A265" s="29">
        <v>45651</v>
      </c>
      <c r="B265" s="28">
        <v>40.970550536945403</v>
      </c>
      <c r="C265" s="24">
        <v>42.18</v>
      </c>
    </row>
    <row r="266" spans="1:3" x14ac:dyDescent="0.3">
      <c r="A266" s="29">
        <v>45652</v>
      </c>
      <c r="B266" s="28">
        <v>40.972061157062598</v>
      </c>
      <c r="C266" s="24">
        <v>42.18</v>
      </c>
    </row>
    <row r="267" spans="1:3" x14ac:dyDescent="0.3">
      <c r="A267" s="29">
        <v>45652</v>
      </c>
      <c r="B267" s="28">
        <v>40.9709091184884</v>
      </c>
      <c r="C267" s="24">
        <v>42.18</v>
      </c>
    </row>
    <row r="268" spans="1:3" x14ac:dyDescent="0.3">
      <c r="A268" s="29">
        <v>45652</v>
      </c>
      <c r="B268" s="28">
        <v>40.970184326007903</v>
      </c>
      <c r="C268" s="24">
        <v>42.18</v>
      </c>
    </row>
    <row r="269" spans="1:3" x14ac:dyDescent="0.3">
      <c r="A269" s="29">
        <v>45653</v>
      </c>
      <c r="B269" s="28">
        <v>40.969673156574402</v>
      </c>
      <c r="C269" s="24">
        <v>42.18</v>
      </c>
    </row>
    <row r="270" spans="1:3" x14ac:dyDescent="0.3">
      <c r="A270" s="29">
        <v>45653</v>
      </c>
      <c r="B270" s="28">
        <v>40.970294952228699</v>
      </c>
      <c r="C270" s="24">
        <v>42.18</v>
      </c>
    </row>
    <row r="271" spans="1:3" x14ac:dyDescent="0.3">
      <c r="A271" s="29">
        <v>45653</v>
      </c>
      <c r="B271" s="28">
        <v>40.969329833820503</v>
      </c>
      <c r="C271" s="24">
        <v>42.18</v>
      </c>
    </row>
    <row r="272" spans="1:3" x14ac:dyDescent="0.3">
      <c r="A272" s="29">
        <v>45654</v>
      </c>
      <c r="B272" s="28">
        <v>40.969425201252101</v>
      </c>
      <c r="C272" s="24">
        <v>42.18</v>
      </c>
    </row>
    <row r="273" spans="1:3" x14ac:dyDescent="0.3">
      <c r="A273" s="29">
        <v>45654</v>
      </c>
      <c r="B273" s="28">
        <v>40.970825195148599</v>
      </c>
      <c r="C273" s="24">
        <v>42.18</v>
      </c>
    </row>
    <row r="274" spans="1:3" x14ac:dyDescent="0.3">
      <c r="A274" s="29">
        <v>45654</v>
      </c>
      <c r="B274" s="28">
        <v>40.967704772785297</v>
      </c>
      <c r="C274" s="24">
        <v>42.18</v>
      </c>
    </row>
    <row r="275" spans="1:3" x14ac:dyDescent="0.3">
      <c r="A275" s="29">
        <v>45655</v>
      </c>
      <c r="B275" s="28">
        <v>40.9687118528634</v>
      </c>
      <c r="C275" s="24">
        <v>42.18</v>
      </c>
    </row>
    <row r="276" spans="1:3" x14ac:dyDescent="0.3">
      <c r="A276" s="29">
        <v>45655</v>
      </c>
      <c r="B276" s="28">
        <v>40.967990875080197</v>
      </c>
      <c r="C276" s="24">
        <v>42.18</v>
      </c>
    </row>
    <row r="277" spans="1:3" x14ac:dyDescent="0.3">
      <c r="A277" s="29">
        <v>45655</v>
      </c>
      <c r="B277" s="28">
        <v>40.967628478839998</v>
      </c>
      <c r="C277" s="24">
        <v>42.18</v>
      </c>
    </row>
    <row r="278" spans="1:3" x14ac:dyDescent="0.3">
      <c r="A278" s="29">
        <v>45656</v>
      </c>
      <c r="B278" s="28">
        <v>40.975231170490403</v>
      </c>
      <c r="C278" s="24">
        <v>42.18</v>
      </c>
    </row>
    <row r="279" spans="1:3" x14ac:dyDescent="0.3">
      <c r="A279" s="29">
        <v>45656</v>
      </c>
      <c r="B279" s="28">
        <v>40.9765434263497</v>
      </c>
      <c r="C279" s="24">
        <v>42.18</v>
      </c>
    </row>
    <row r="280" spans="1:3" x14ac:dyDescent="0.3">
      <c r="A280" s="29">
        <v>45656</v>
      </c>
      <c r="B280" s="28">
        <v>40.9744682310372</v>
      </c>
      <c r="C280" s="24">
        <v>42.18</v>
      </c>
    </row>
    <row r="281" spans="1:3" x14ac:dyDescent="0.3">
      <c r="A281" s="1">
        <v>45657</v>
      </c>
      <c r="B281"/>
      <c r="C281" s="24">
        <v>42.18</v>
      </c>
    </row>
    <row r="282" spans="1:3" x14ac:dyDescent="0.3">
      <c r="A282" s="29">
        <v>45657</v>
      </c>
      <c r="B282" s="28">
        <v>40.9771957395821</v>
      </c>
      <c r="C282" s="24">
        <v>42.18</v>
      </c>
    </row>
    <row r="283" spans="1:3" x14ac:dyDescent="0.3">
      <c r="A283" s="29">
        <v>45657</v>
      </c>
      <c r="B283" s="28">
        <v>40.978439330890701</v>
      </c>
      <c r="C283" s="24">
        <v>42.18</v>
      </c>
    </row>
    <row r="284" spans="1:3" ht="14.4" x14ac:dyDescent="0.3">
      <c r="A284"/>
      <c r="B284"/>
      <c r="C284" s="24">
        <v>42.18</v>
      </c>
    </row>
    <row r="285" spans="1:3" ht="14.4" x14ac:dyDescent="0.3">
      <c r="A285"/>
      <c r="B285"/>
      <c r="C285" s="24">
        <v>42.18</v>
      </c>
    </row>
    <row r="286" spans="1:3" ht="14.4" x14ac:dyDescent="0.3">
      <c r="A286"/>
      <c r="B286"/>
      <c r="C286" s="24">
        <v>42.18</v>
      </c>
    </row>
    <row r="287" spans="1:3" ht="14.4" x14ac:dyDescent="0.3">
      <c r="A287"/>
      <c r="B287"/>
      <c r="C287" s="24">
        <v>42.18</v>
      </c>
    </row>
    <row r="288" spans="1:3" ht="14.4" x14ac:dyDescent="0.3">
      <c r="A288"/>
      <c r="B288"/>
      <c r="C288" s="24">
        <v>42.18</v>
      </c>
    </row>
    <row r="289" spans="1:3" ht="14.4" x14ac:dyDescent="0.3">
      <c r="A289"/>
      <c r="B289"/>
      <c r="C289" s="24">
        <v>42.18</v>
      </c>
    </row>
    <row r="290" spans="1:3" ht="14.4" x14ac:dyDescent="0.3">
      <c r="A290"/>
      <c r="B290"/>
      <c r="C290" s="24">
        <v>42.18</v>
      </c>
    </row>
    <row r="291" spans="1:3" ht="14.4" x14ac:dyDescent="0.3">
      <c r="A291"/>
      <c r="B291"/>
      <c r="C291" s="24">
        <v>42.18</v>
      </c>
    </row>
    <row r="292" spans="1:3" ht="14.4" x14ac:dyDescent="0.3">
      <c r="A292"/>
      <c r="B292"/>
      <c r="C292" s="24">
        <v>42.18</v>
      </c>
    </row>
    <row r="293" spans="1:3" ht="14.4" x14ac:dyDescent="0.3">
      <c r="A293"/>
      <c r="B293"/>
      <c r="C293" s="24">
        <v>42.18</v>
      </c>
    </row>
    <row r="294" spans="1:3" ht="14.4" x14ac:dyDescent="0.3">
      <c r="A294"/>
      <c r="B294"/>
      <c r="C294" s="24">
        <v>42.18</v>
      </c>
    </row>
    <row r="295" spans="1:3" ht="14.4" x14ac:dyDescent="0.3">
      <c r="A295"/>
      <c r="B295"/>
      <c r="C295" s="24">
        <v>42.18</v>
      </c>
    </row>
    <row r="296" spans="1:3" ht="14.4" x14ac:dyDescent="0.3">
      <c r="A296"/>
      <c r="B296"/>
      <c r="C296" s="24">
        <v>42.18</v>
      </c>
    </row>
    <row r="297" spans="1:3" ht="14.4" x14ac:dyDescent="0.3">
      <c r="A297"/>
      <c r="B297"/>
      <c r="C297" s="24">
        <v>42.18</v>
      </c>
    </row>
    <row r="298" spans="1:3" ht="14.4" x14ac:dyDescent="0.3">
      <c r="A298"/>
      <c r="B298"/>
      <c r="C298" s="24">
        <v>42.18</v>
      </c>
    </row>
    <row r="299" spans="1:3" ht="14.4" x14ac:dyDescent="0.3">
      <c r="A299"/>
      <c r="B299"/>
      <c r="C299" s="24">
        <v>42.18</v>
      </c>
    </row>
    <row r="300" spans="1:3" ht="14.4" x14ac:dyDescent="0.3">
      <c r="A300"/>
      <c r="B300"/>
      <c r="C300" s="24">
        <v>42.18</v>
      </c>
    </row>
    <row r="301" spans="1:3" ht="14.4" x14ac:dyDescent="0.3">
      <c r="A301"/>
      <c r="B301"/>
      <c r="C301" s="24">
        <v>42.18</v>
      </c>
    </row>
    <row r="302" spans="1:3" ht="14.4" x14ac:dyDescent="0.3">
      <c r="A302"/>
      <c r="B302"/>
      <c r="C302" s="24">
        <v>42.18</v>
      </c>
    </row>
    <row r="303" spans="1:3" ht="14.4" x14ac:dyDescent="0.3">
      <c r="A303"/>
      <c r="B303"/>
      <c r="C303" s="24">
        <v>42.18</v>
      </c>
    </row>
    <row r="304" spans="1:3" ht="14.4" x14ac:dyDescent="0.3">
      <c r="A304"/>
      <c r="B304"/>
      <c r="C304" s="24">
        <v>42.18</v>
      </c>
    </row>
    <row r="305" spans="1:3" ht="14.4" x14ac:dyDescent="0.3">
      <c r="A305"/>
      <c r="B305"/>
      <c r="C305" s="24">
        <v>42.18</v>
      </c>
    </row>
    <row r="306" spans="1:3" ht="14.4" x14ac:dyDescent="0.3">
      <c r="A306"/>
      <c r="B306"/>
      <c r="C306" s="24">
        <v>42.18</v>
      </c>
    </row>
    <row r="307" spans="1:3" ht="14.4" x14ac:dyDescent="0.3">
      <c r="A307"/>
      <c r="B307"/>
      <c r="C307" s="24">
        <v>42.18</v>
      </c>
    </row>
    <row r="308" spans="1:3" ht="14.4" x14ac:dyDescent="0.3">
      <c r="A308"/>
      <c r="B308"/>
      <c r="C308" s="24">
        <v>42.18</v>
      </c>
    </row>
    <row r="309" spans="1:3" ht="14.4" x14ac:dyDescent="0.3">
      <c r="A309"/>
      <c r="B309"/>
      <c r="C309" s="24">
        <v>42.18</v>
      </c>
    </row>
    <row r="310" spans="1:3" ht="14.4" x14ac:dyDescent="0.3">
      <c r="A310"/>
      <c r="B310"/>
      <c r="C310" s="24">
        <v>42.18</v>
      </c>
    </row>
    <row r="311" spans="1:3" ht="14.4" x14ac:dyDescent="0.3">
      <c r="A311"/>
      <c r="B311"/>
      <c r="C311" s="24">
        <v>42.18</v>
      </c>
    </row>
    <row r="312" spans="1:3" ht="14.4" x14ac:dyDescent="0.3">
      <c r="A312"/>
      <c r="B312"/>
      <c r="C312" s="24">
        <v>42.18</v>
      </c>
    </row>
    <row r="313" spans="1:3" ht="14.4" x14ac:dyDescent="0.3">
      <c r="A313"/>
      <c r="B313"/>
      <c r="C313" s="24">
        <v>42.18</v>
      </c>
    </row>
    <row r="314" spans="1:3" ht="14.4" x14ac:dyDescent="0.3">
      <c r="A314"/>
      <c r="B314"/>
      <c r="C314" s="24">
        <v>42.18</v>
      </c>
    </row>
    <row r="315" spans="1:3" ht="14.4" x14ac:dyDescent="0.3">
      <c r="A315"/>
      <c r="B315"/>
      <c r="C315" s="24">
        <v>42.18</v>
      </c>
    </row>
    <row r="316" spans="1:3" ht="14.4" x14ac:dyDescent="0.3">
      <c r="A316"/>
      <c r="B316"/>
      <c r="C316" s="24">
        <v>42.18</v>
      </c>
    </row>
    <row r="317" spans="1:3" ht="14.4" x14ac:dyDescent="0.3">
      <c r="A317"/>
      <c r="B317"/>
      <c r="C317" s="24">
        <v>42.18</v>
      </c>
    </row>
    <row r="318" spans="1:3" ht="14.4" x14ac:dyDescent="0.3">
      <c r="A318"/>
      <c r="B318"/>
      <c r="C318" s="24">
        <v>42.18</v>
      </c>
    </row>
    <row r="319" spans="1:3" ht="14.4" x14ac:dyDescent="0.3">
      <c r="A319"/>
      <c r="B319"/>
      <c r="C319" s="24">
        <v>42.18</v>
      </c>
    </row>
    <row r="320" spans="1:3" ht="14.4" x14ac:dyDescent="0.3">
      <c r="A320"/>
      <c r="B320"/>
      <c r="C320" s="24">
        <v>42.18</v>
      </c>
    </row>
    <row r="321" spans="1:3" ht="14.4" x14ac:dyDescent="0.3">
      <c r="A321"/>
      <c r="B321"/>
      <c r="C321" s="24">
        <v>42.18</v>
      </c>
    </row>
    <row r="322" spans="1:3" ht="14.4" x14ac:dyDescent="0.3">
      <c r="A322"/>
      <c r="B322"/>
      <c r="C322" s="24">
        <v>42.18</v>
      </c>
    </row>
    <row r="323" spans="1:3" ht="14.4" x14ac:dyDescent="0.3">
      <c r="A323"/>
      <c r="B323"/>
      <c r="C323" s="24">
        <v>42.18</v>
      </c>
    </row>
    <row r="324" spans="1:3" ht="14.4" x14ac:dyDescent="0.3">
      <c r="A324"/>
      <c r="B324"/>
      <c r="C324" s="24">
        <v>42.18</v>
      </c>
    </row>
    <row r="325" spans="1:3" ht="14.4" x14ac:dyDescent="0.3">
      <c r="A325"/>
      <c r="B325"/>
      <c r="C325" s="24">
        <v>42.18</v>
      </c>
    </row>
    <row r="326" spans="1:3" ht="14.4" x14ac:dyDescent="0.3">
      <c r="A326"/>
      <c r="B326"/>
      <c r="C326" s="24">
        <v>42.18</v>
      </c>
    </row>
    <row r="327" spans="1:3" ht="14.4" x14ac:dyDescent="0.3">
      <c r="A327"/>
      <c r="B327"/>
      <c r="C327" s="24">
        <v>42.18</v>
      </c>
    </row>
    <row r="328" spans="1:3" ht="14.4" x14ac:dyDescent="0.3">
      <c r="A328"/>
      <c r="B328"/>
      <c r="C328" s="24">
        <v>42.18</v>
      </c>
    </row>
    <row r="329" spans="1:3" ht="14.4" x14ac:dyDescent="0.3">
      <c r="A329"/>
      <c r="B329"/>
      <c r="C329" s="24">
        <v>42.18</v>
      </c>
    </row>
    <row r="330" spans="1:3" ht="14.4" x14ac:dyDescent="0.3">
      <c r="A330"/>
      <c r="B330"/>
      <c r="C330" s="24">
        <v>42.18</v>
      </c>
    </row>
    <row r="331" spans="1:3" ht="14.4" x14ac:dyDescent="0.3">
      <c r="A331"/>
      <c r="B331"/>
      <c r="C331" s="24">
        <v>42.18</v>
      </c>
    </row>
    <row r="332" spans="1:3" ht="14.4" x14ac:dyDescent="0.3">
      <c r="A332"/>
      <c r="B332"/>
      <c r="C332" s="24">
        <v>42.18</v>
      </c>
    </row>
    <row r="333" spans="1:3" ht="14.4" x14ac:dyDescent="0.3">
      <c r="A333"/>
      <c r="B333"/>
      <c r="C333" s="24">
        <v>42.18</v>
      </c>
    </row>
    <row r="334" spans="1:3" ht="14.4" x14ac:dyDescent="0.3">
      <c r="A334"/>
      <c r="B334"/>
      <c r="C334" s="24">
        <v>42.18</v>
      </c>
    </row>
    <row r="335" spans="1:3" ht="14.4" x14ac:dyDescent="0.3">
      <c r="A335"/>
      <c r="B335"/>
      <c r="C335" s="24">
        <v>42.18</v>
      </c>
    </row>
    <row r="336" spans="1:3" ht="14.4" x14ac:dyDescent="0.3">
      <c r="A336"/>
      <c r="B336"/>
      <c r="C336" s="24">
        <v>42.18</v>
      </c>
    </row>
    <row r="337" spans="1:3" ht="14.4" x14ac:dyDescent="0.3">
      <c r="A337"/>
      <c r="B337"/>
      <c r="C337" s="24">
        <v>42.18</v>
      </c>
    </row>
    <row r="338" spans="1:3" ht="14.4" x14ac:dyDescent="0.3">
      <c r="A338"/>
      <c r="B338"/>
      <c r="C338" s="24">
        <v>42.18</v>
      </c>
    </row>
    <row r="339" spans="1:3" ht="14.4" x14ac:dyDescent="0.3">
      <c r="A339"/>
      <c r="B339"/>
      <c r="C339" s="24">
        <v>42.18</v>
      </c>
    </row>
    <row r="340" spans="1:3" ht="14.4" x14ac:dyDescent="0.3">
      <c r="A340"/>
      <c r="B340"/>
      <c r="C340" s="24">
        <v>42.18</v>
      </c>
    </row>
    <row r="341" spans="1:3" ht="14.4" x14ac:dyDescent="0.3">
      <c r="A341"/>
      <c r="B341"/>
      <c r="C341" s="24">
        <v>42.18</v>
      </c>
    </row>
    <row r="342" spans="1:3" ht="14.4" x14ac:dyDescent="0.3">
      <c r="A342"/>
      <c r="B342"/>
      <c r="C342" s="24">
        <v>42.18</v>
      </c>
    </row>
    <row r="343" spans="1:3" ht="14.4" x14ac:dyDescent="0.3">
      <c r="A343"/>
      <c r="B343"/>
      <c r="C343" s="24">
        <v>42.18</v>
      </c>
    </row>
    <row r="344" spans="1:3" ht="14.4" x14ac:dyDescent="0.3">
      <c r="A344"/>
      <c r="B344"/>
      <c r="C344" s="24">
        <v>42.18</v>
      </c>
    </row>
    <row r="345" spans="1:3" ht="14.4" x14ac:dyDescent="0.3">
      <c r="A345"/>
      <c r="B345"/>
      <c r="C345" s="24">
        <v>42.18</v>
      </c>
    </row>
    <row r="346" spans="1:3" ht="14.4" x14ac:dyDescent="0.3">
      <c r="A346"/>
      <c r="B346"/>
      <c r="C346" s="24">
        <v>42.18</v>
      </c>
    </row>
    <row r="347" spans="1:3" ht="14.4" x14ac:dyDescent="0.3">
      <c r="A347"/>
      <c r="B347"/>
      <c r="C347" s="24">
        <v>42.18</v>
      </c>
    </row>
    <row r="348" spans="1:3" ht="14.4" x14ac:dyDescent="0.3">
      <c r="A348"/>
      <c r="B348"/>
      <c r="C348" s="24">
        <v>42.18</v>
      </c>
    </row>
    <row r="349" spans="1:3" ht="14.4" x14ac:dyDescent="0.3">
      <c r="A349"/>
      <c r="B349"/>
      <c r="C349" s="24">
        <v>42.18</v>
      </c>
    </row>
    <row r="350" spans="1:3" ht="14.4" x14ac:dyDescent="0.3">
      <c r="A350"/>
      <c r="B350"/>
      <c r="C350" s="24">
        <v>42.18</v>
      </c>
    </row>
    <row r="351" spans="1:3" ht="14.4" x14ac:dyDescent="0.3">
      <c r="A351"/>
      <c r="B351"/>
      <c r="C351" s="24">
        <v>42.18</v>
      </c>
    </row>
    <row r="352" spans="1:3" ht="14.4" x14ac:dyDescent="0.3">
      <c r="A352"/>
      <c r="B352"/>
      <c r="C352" s="24">
        <v>42.18</v>
      </c>
    </row>
    <row r="353" spans="1:3" ht="14.4" x14ac:dyDescent="0.3">
      <c r="A353"/>
      <c r="B353"/>
      <c r="C353" s="24">
        <v>42.18</v>
      </c>
    </row>
    <row r="354" spans="1:3" ht="14.4" x14ac:dyDescent="0.3">
      <c r="A354"/>
      <c r="B354"/>
      <c r="C354" s="24">
        <v>42.18</v>
      </c>
    </row>
    <row r="355" spans="1:3" ht="14.4" x14ac:dyDescent="0.3">
      <c r="A355"/>
      <c r="B355"/>
      <c r="C355" s="24">
        <v>42.18</v>
      </c>
    </row>
    <row r="356" spans="1:3" ht="14.4" x14ac:dyDescent="0.3">
      <c r="A356"/>
      <c r="B356"/>
      <c r="C356" s="24">
        <v>42.18</v>
      </c>
    </row>
    <row r="357" spans="1:3" ht="14.4" x14ac:dyDescent="0.3">
      <c r="A357"/>
      <c r="B357"/>
      <c r="C357" s="24">
        <v>42.18</v>
      </c>
    </row>
    <row r="358" spans="1:3" ht="14.4" x14ac:dyDescent="0.3">
      <c r="A358"/>
      <c r="B358"/>
      <c r="C358" s="24">
        <v>42.18</v>
      </c>
    </row>
    <row r="359" spans="1:3" ht="14.4" x14ac:dyDescent="0.3">
      <c r="A359"/>
      <c r="B359"/>
      <c r="C359" s="24">
        <v>42.18</v>
      </c>
    </row>
    <row r="360" spans="1:3" ht="14.4" x14ac:dyDescent="0.3">
      <c r="A360"/>
      <c r="B360"/>
      <c r="C360" s="24">
        <v>42.18</v>
      </c>
    </row>
    <row r="361" spans="1:3" ht="14.4" x14ac:dyDescent="0.3">
      <c r="A361"/>
      <c r="B361"/>
      <c r="C361" s="24">
        <v>42.18</v>
      </c>
    </row>
    <row r="362" spans="1:3" ht="14.4" x14ac:dyDescent="0.3">
      <c r="A362"/>
      <c r="B362"/>
      <c r="C362" s="24">
        <v>42.18</v>
      </c>
    </row>
    <row r="363" spans="1:3" ht="14.4" x14ac:dyDescent="0.3">
      <c r="A363"/>
      <c r="B363"/>
      <c r="C363" s="24">
        <v>42.18</v>
      </c>
    </row>
    <row r="364" spans="1:3" ht="14.4" x14ac:dyDescent="0.3">
      <c r="A364"/>
      <c r="B364"/>
      <c r="C364" s="24">
        <v>42.18</v>
      </c>
    </row>
    <row r="365" spans="1:3" ht="14.4" x14ac:dyDescent="0.3">
      <c r="A365"/>
      <c r="B365"/>
      <c r="C365" s="24">
        <v>42.18</v>
      </c>
    </row>
    <row r="366" spans="1:3" ht="14.4" x14ac:dyDescent="0.3">
      <c r="A366"/>
      <c r="B366"/>
      <c r="C366" s="24">
        <v>42.18</v>
      </c>
    </row>
    <row r="367" spans="1:3" ht="14.4" x14ac:dyDescent="0.3">
      <c r="A367"/>
      <c r="B367"/>
      <c r="C367" s="24">
        <v>42.18</v>
      </c>
    </row>
    <row r="368" spans="1:3" ht="14.4" x14ac:dyDescent="0.3">
      <c r="A368"/>
      <c r="B368"/>
      <c r="C368" s="24">
        <v>42.18</v>
      </c>
    </row>
    <row r="369" spans="1:3" ht="14.4" x14ac:dyDescent="0.3">
      <c r="A369"/>
      <c r="B369"/>
      <c r="C369" s="24">
        <v>42.18</v>
      </c>
    </row>
    <row r="370" spans="1:3" ht="14.4" x14ac:dyDescent="0.3">
      <c r="A370"/>
      <c r="B370"/>
      <c r="C370" s="24">
        <v>42.18</v>
      </c>
    </row>
    <row r="371" spans="1:3" ht="14.4" x14ac:dyDescent="0.3">
      <c r="A371"/>
      <c r="B371"/>
      <c r="C371" s="24">
        <v>42.18</v>
      </c>
    </row>
    <row r="372" spans="1:3" ht="14.4" x14ac:dyDescent="0.3">
      <c r="A372"/>
      <c r="B372"/>
      <c r="C372" s="24">
        <v>42.18</v>
      </c>
    </row>
    <row r="373" spans="1:3" ht="14.4" x14ac:dyDescent="0.3">
      <c r="A373"/>
      <c r="B373"/>
      <c r="C373" s="24">
        <v>42.18</v>
      </c>
    </row>
    <row r="374" spans="1:3" ht="14.4" x14ac:dyDescent="0.3">
      <c r="A374"/>
      <c r="B374"/>
      <c r="C374" s="24">
        <v>42.18</v>
      </c>
    </row>
    <row r="375" spans="1:3" ht="14.4" x14ac:dyDescent="0.3">
      <c r="A375"/>
      <c r="B375"/>
      <c r="C375" s="24">
        <v>42.18</v>
      </c>
    </row>
    <row r="376" spans="1:3" ht="14.4" x14ac:dyDescent="0.3">
      <c r="A376"/>
      <c r="B376"/>
      <c r="C376" s="24">
        <v>42.18</v>
      </c>
    </row>
    <row r="377" spans="1:3" ht="14.4" x14ac:dyDescent="0.3">
      <c r="A377"/>
      <c r="B377"/>
      <c r="C377" s="24">
        <v>42.18</v>
      </c>
    </row>
    <row r="378" spans="1:3" ht="14.4" x14ac:dyDescent="0.3">
      <c r="A378"/>
      <c r="B378"/>
      <c r="C378" s="24">
        <v>42.18</v>
      </c>
    </row>
    <row r="379" spans="1:3" ht="14.4" x14ac:dyDescent="0.3">
      <c r="A379"/>
      <c r="B379"/>
      <c r="C379" s="24">
        <v>42.18</v>
      </c>
    </row>
    <row r="380" spans="1:3" ht="14.4" x14ac:dyDescent="0.3">
      <c r="A380"/>
      <c r="B380"/>
      <c r="C380" s="24">
        <v>42.18</v>
      </c>
    </row>
    <row r="381" spans="1:3" ht="14.4" x14ac:dyDescent="0.3">
      <c r="A381"/>
      <c r="B381"/>
      <c r="C381" s="24">
        <v>42.18</v>
      </c>
    </row>
    <row r="382" spans="1:3" ht="14.4" x14ac:dyDescent="0.3">
      <c r="A382"/>
      <c r="B382"/>
      <c r="C382" s="24">
        <v>42.18</v>
      </c>
    </row>
    <row r="383" spans="1:3" ht="14.4" x14ac:dyDescent="0.3">
      <c r="A383"/>
      <c r="B383"/>
      <c r="C383" s="24">
        <v>42.18</v>
      </c>
    </row>
    <row r="384" spans="1:3" ht="14.4" x14ac:dyDescent="0.3">
      <c r="A384"/>
      <c r="B384"/>
      <c r="C384" s="24">
        <v>42.18</v>
      </c>
    </row>
    <row r="385" spans="1:3" ht="14.4" x14ac:dyDescent="0.3">
      <c r="A385"/>
      <c r="B385"/>
      <c r="C385" s="24">
        <v>42.18</v>
      </c>
    </row>
    <row r="386" spans="1:3" ht="14.4" x14ac:dyDescent="0.3">
      <c r="A386"/>
      <c r="B386"/>
      <c r="C386" s="24">
        <v>42.18</v>
      </c>
    </row>
    <row r="387" spans="1:3" ht="14.4" x14ac:dyDescent="0.3">
      <c r="A387"/>
      <c r="B387"/>
      <c r="C387" s="24">
        <v>42.18</v>
      </c>
    </row>
    <row r="388" spans="1:3" ht="14.4" x14ac:dyDescent="0.3">
      <c r="A388"/>
      <c r="B388"/>
      <c r="C388" s="24">
        <v>42.18</v>
      </c>
    </row>
    <row r="389" spans="1:3" ht="14.4" x14ac:dyDescent="0.3">
      <c r="A389"/>
      <c r="B389"/>
      <c r="C389" s="24">
        <v>42.18</v>
      </c>
    </row>
    <row r="390" spans="1:3" ht="14.4" x14ac:dyDescent="0.3">
      <c r="A390"/>
      <c r="B390"/>
      <c r="C390" s="24">
        <v>42.18</v>
      </c>
    </row>
    <row r="391" spans="1:3" ht="14.4" x14ac:dyDescent="0.3">
      <c r="A391"/>
      <c r="B391"/>
      <c r="C391" s="24">
        <v>42.18</v>
      </c>
    </row>
    <row r="392" spans="1:3" ht="14.4" x14ac:dyDescent="0.3">
      <c r="A392"/>
      <c r="B392"/>
      <c r="C392" s="24">
        <v>42.18</v>
      </c>
    </row>
    <row r="393" spans="1:3" ht="14.4" x14ac:dyDescent="0.3">
      <c r="A393"/>
      <c r="B393"/>
      <c r="C393" s="24">
        <v>42.18</v>
      </c>
    </row>
    <row r="394" spans="1:3" ht="14.4" x14ac:dyDescent="0.3">
      <c r="A394"/>
      <c r="B394"/>
      <c r="C394" s="24">
        <v>42.18</v>
      </c>
    </row>
    <row r="395" spans="1:3" ht="14.4" x14ac:dyDescent="0.3">
      <c r="A395"/>
      <c r="B395"/>
      <c r="C395" s="24">
        <v>42.18</v>
      </c>
    </row>
    <row r="396" spans="1:3" ht="14.4" x14ac:dyDescent="0.3">
      <c r="A396"/>
      <c r="B396"/>
      <c r="C396" s="24">
        <v>42.18</v>
      </c>
    </row>
    <row r="397" spans="1:3" ht="14.4" x14ac:dyDescent="0.3">
      <c r="A397" s="1"/>
      <c r="B397"/>
      <c r="C397" s="24">
        <v>42.18</v>
      </c>
    </row>
    <row r="398" spans="1:3" ht="14.4" x14ac:dyDescent="0.3">
      <c r="A398" s="1"/>
      <c r="B398"/>
      <c r="C398" s="24">
        <v>42.18</v>
      </c>
    </row>
    <row r="399" spans="1:3" ht="14.4" x14ac:dyDescent="0.3">
      <c r="A399" s="1"/>
      <c r="B399"/>
      <c r="C399" s="24">
        <v>42.18</v>
      </c>
    </row>
    <row r="400" spans="1:3" ht="14.4" x14ac:dyDescent="0.3">
      <c r="A400" s="1"/>
      <c r="B400"/>
      <c r="C400" s="24">
        <v>42.18</v>
      </c>
    </row>
    <row r="401" spans="1:3" ht="14.4" x14ac:dyDescent="0.3">
      <c r="A401" s="1"/>
      <c r="B401"/>
      <c r="C401" s="24">
        <v>42.18</v>
      </c>
    </row>
    <row r="402" spans="1:3" ht="14.4" x14ac:dyDescent="0.3">
      <c r="A402" s="1"/>
      <c r="B402"/>
      <c r="C402" s="24">
        <v>42.18</v>
      </c>
    </row>
    <row r="403" spans="1:3" ht="14.4" x14ac:dyDescent="0.3">
      <c r="A403" s="1"/>
      <c r="B403"/>
      <c r="C403" s="24">
        <v>42.18</v>
      </c>
    </row>
    <row r="404" spans="1:3" ht="14.4" x14ac:dyDescent="0.3">
      <c r="A404" s="1"/>
      <c r="B404"/>
      <c r="C404" s="24">
        <v>42.18</v>
      </c>
    </row>
    <row r="405" spans="1:3" ht="14.4" x14ac:dyDescent="0.3">
      <c r="A405" s="1"/>
      <c r="B405"/>
      <c r="C405" s="24">
        <v>42.18</v>
      </c>
    </row>
    <row r="406" spans="1:3" ht="14.4" x14ac:dyDescent="0.3">
      <c r="A406" s="1"/>
      <c r="B406"/>
      <c r="C406" s="24">
        <v>42.18</v>
      </c>
    </row>
    <row r="407" spans="1:3" ht="14.4" x14ac:dyDescent="0.3">
      <c r="A407" s="1"/>
      <c r="B407"/>
      <c r="C407" s="24">
        <v>42.18</v>
      </c>
    </row>
    <row r="408" spans="1:3" ht="14.4" x14ac:dyDescent="0.3">
      <c r="A408" s="1"/>
      <c r="B408"/>
      <c r="C408" s="24">
        <v>42.18</v>
      </c>
    </row>
    <row r="409" spans="1:3" ht="14.4" x14ac:dyDescent="0.3">
      <c r="A409" s="1"/>
      <c r="B409"/>
      <c r="C409" s="24">
        <v>42.18</v>
      </c>
    </row>
    <row r="410" spans="1:3" ht="14.4" x14ac:dyDescent="0.3">
      <c r="A410" s="1"/>
      <c r="B410"/>
      <c r="C410" s="24">
        <v>42.18</v>
      </c>
    </row>
    <row r="411" spans="1:3" ht="14.4" x14ac:dyDescent="0.3">
      <c r="A411" s="1"/>
      <c r="B411"/>
      <c r="C411" s="24">
        <v>42.18</v>
      </c>
    </row>
    <row r="412" spans="1:3" ht="14.4" x14ac:dyDescent="0.3">
      <c r="A412" s="1"/>
      <c r="B412"/>
      <c r="C412" s="24">
        <v>42.18</v>
      </c>
    </row>
    <row r="413" spans="1:3" ht="14.4" x14ac:dyDescent="0.3">
      <c r="A413" s="1"/>
      <c r="B413"/>
      <c r="C413" s="24">
        <v>42.18</v>
      </c>
    </row>
    <row r="414" spans="1:3" ht="14.4" x14ac:dyDescent="0.3">
      <c r="A414" s="1"/>
      <c r="B414"/>
      <c r="C414" s="24">
        <v>42.18</v>
      </c>
    </row>
    <row r="415" spans="1:3" ht="14.4" x14ac:dyDescent="0.3">
      <c r="A415" s="1"/>
      <c r="B415"/>
      <c r="C415" s="24">
        <v>42.18</v>
      </c>
    </row>
    <row r="416" spans="1:3" ht="14.4" x14ac:dyDescent="0.3">
      <c r="A416" s="1"/>
      <c r="B416"/>
      <c r="C416" s="24">
        <v>42.18</v>
      </c>
    </row>
    <row r="417" spans="1:3" ht="14.4" x14ac:dyDescent="0.3">
      <c r="A417" s="1"/>
      <c r="B417"/>
      <c r="C417" s="24">
        <v>42.18</v>
      </c>
    </row>
    <row r="418" spans="1:3" ht="14.4" x14ac:dyDescent="0.3">
      <c r="A418" s="1"/>
      <c r="B418"/>
      <c r="C418" s="24">
        <v>42.18</v>
      </c>
    </row>
    <row r="419" spans="1:3" ht="14.4" x14ac:dyDescent="0.3">
      <c r="A419" s="1"/>
      <c r="B419"/>
      <c r="C419" s="24">
        <v>42.18</v>
      </c>
    </row>
    <row r="420" spans="1:3" ht="14.4" x14ac:dyDescent="0.3">
      <c r="A420" s="1"/>
      <c r="B420"/>
      <c r="C420" s="24">
        <v>42.18</v>
      </c>
    </row>
    <row r="421" spans="1:3" ht="14.4" x14ac:dyDescent="0.3">
      <c r="A421" s="1"/>
      <c r="B421"/>
      <c r="C421" s="24">
        <v>42.18</v>
      </c>
    </row>
    <row r="422" spans="1:3" ht="14.4" x14ac:dyDescent="0.3">
      <c r="A422" s="1"/>
      <c r="B422"/>
      <c r="C422" s="24">
        <v>42.18</v>
      </c>
    </row>
    <row r="423" spans="1:3" ht="14.4" x14ac:dyDescent="0.3">
      <c r="A423" s="1"/>
      <c r="B423"/>
      <c r="C423" s="24">
        <v>42.18</v>
      </c>
    </row>
    <row r="424" spans="1:3" ht="14.4" x14ac:dyDescent="0.3">
      <c r="A424" s="1"/>
      <c r="B424"/>
      <c r="C424" s="24">
        <v>42.18</v>
      </c>
    </row>
    <row r="425" spans="1:3" ht="14.4" x14ac:dyDescent="0.3">
      <c r="A425" s="1"/>
      <c r="B425"/>
      <c r="C425" s="24">
        <v>42.18</v>
      </c>
    </row>
    <row r="426" spans="1:3" ht="14.4" x14ac:dyDescent="0.3">
      <c r="A426" s="1"/>
      <c r="B426"/>
      <c r="C426" s="24">
        <v>42.18</v>
      </c>
    </row>
    <row r="427" spans="1:3" ht="14.4" x14ac:dyDescent="0.3">
      <c r="A427" s="1"/>
      <c r="B427"/>
      <c r="C427" s="24">
        <v>42.18</v>
      </c>
    </row>
    <row r="428" spans="1:3" ht="14.4" x14ac:dyDescent="0.3">
      <c r="A428" s="1"/>
      <c r="B428"/>
      <c r="C428" s="24">
        <v>42.18</v>
      </c>
    </row>
    <row r="429" spans="1:3" ht="14.4" x14ac:dyDescent="0.3">
      <c r="A429" s="1"/>
      <c r="B429"/>
      <c r="C429" s="24">
        <v>42.18</v>
      </c>
    </row>
    <row r="430" spans="1:3" ht="14.4" x14ac:dyDescent="0.3">
      <c r="A430" s="1"/>
      <c r="B430"/>
      <c r="C430" s="24">
        <v>42.18</v>
      </c>
    </row>
    <row r="431" spans="1:3" ht="14.4" x14ac:dyDescent="0.3">
      <c r="A431" s="1"/>
      <c r="B431"/>
      <c r="C431" s="24">
        <v>42.18</v>
      </c>
    </row>
    <row r="432" spans="1:3" ht="14.4" x14ac:dyDescent="0.3">
      <c r="A432" s="1"/>
      <c r="B432"/>
      <c r="C432" s="24">
        <v>42.18</v>
      </c>
    </row>
    <row r="433" spans="1:3" ht="14.4" x14ac:dyDescent="0.3">
      <c r="A433" s="1"/>
      <c r="B433"/>
      <c r="C433" s="24">
        <v>42.18</v>
      </c>
    </row>
    <row r="434" spans="1:3" ht="14.4" x14ac:dyDescent="0.3">
      <c r="A434" s="1"/>
      <c r="B434"/>
      <c r="C434" s="24">
        <v>42.18</v>
      </c>
    </row>
    <row r="435" spans="1:3" ht="14.4" x14ac:dyDescent="0.3">
      <c r="A435" s="1"/>
      <c r="B435"/>
      <c r="C435" s="24">
        <v>42.18</v>
      </c>
    </row>
    <row r="436" spans="1:3" ht="14.4" x14ac:dyDescent="0.3">
      <c r="A436" s="1"/>
      <c r="B436"/>
      <c r="C436" s="24">
        <v>42.18</v>
      </c>
    </row>
    <row r="437" spans="1:3" ht="14.4" x14ac:dyDescent="0.3">
      <c r="A437" s="1"/>
      <c r="B437"/>
      <c r="C437" s="24">
        <v>42.18</v>
      </c>
    </row>
    <row r="438" spans="1:3" ht="14.4" x14ac:dyDescent="0.3">
      <c r="A438" s="1"/>
      <c r="B438"/>
      <c r="C438" s="24">
        <v>42.18</v>
      </c>
    </row>
    <row r="439" spans="1:3" ht="14.4" x14ac:dyDescent="0.3">
      <c r="A439" s="1"/>
      <c r="B439"/>
      <c r="C439" s="24">
        <v>42.18</v>
      </c>
    </row>
    <row r="440" spans="1:3" ht="14.4" x14ac:dyDescent="0.3">
      <c r="A440" s="1"/>
      <c r="B440"/>
      <c r="C440" s="24">
        <v>42.18</v>
      </c>
    </row>
    <row r="441" spans="1:3" ht="14.4" x14ac:dyDescent="0.3">
      <c r="A441" s="1"/>
      <c r="B441"/>
      <c r="C441" s="24">
        <v>42.18</v>
      </c>
    </row>
    <row r="442" spans="1:3" ht="14.4" x14ac:dyDescent="0.3">
      <c r="A442" s="1"/>
      <c r="B442"/>
      <c r="C442" s="24">
        <v>42.18</v>
      </c>
    </row>
    <row r="443" spans="1:3" ht="14.4" x14ac:dyDescent="0.3">
      <c r="A443" s="1"/>
      <c r="B443"/>
      <c r="C443" s="24">
        <v>42.18</v>
      </c>
    </row>
    <row r="444" spans="1:3" ht="14.4" x14ac:dyDescent="0.3">
      <c r="A444" s="1"/>
      <c r="B444"/>
      <c r="C444" s="24">
        <v>42.18</v>
      </c>
    </row>
    <row r="445" spans="1:3" ht="14.4" x14ac:dyDescent="0.3">
      <c r="A445" s="1"/>
      <c r="B445"/>
      <c r="C445" s="24">
        <v>42.18</v>
      </c>
    </row>
    <row r="446" spans="1:3" ht="14.4" x14ac:dyDescent="0.3">
      <c r="A446" s="1"/>
      <c r="B446"/>
      <c r="C446" s="24">
        <v>42.18</v>
      </c>
    </row>
    <row r="447" spans="1:3" ht="14.4" x14ac:dyDescent="0.3">
      <c r="A447" s="1"/>
      <c r="B447"/>
      <c r="C447" s="24">
        <v>42.18</v>
      </c>
    </row>
    <row r="448" spans="1:3" ht="14.4" x14ac:dyDescent="0.3">
      <c r="A448"/>
      <c r="B448"/>
      <c r="C448" s="24">
        <v>42.18</v>
      </c>
    </row>
    <row r="449" spans="1:3" ht="14.4" x14ac:dyDescent="0.3">
      <c r="A449"/>
      <c r="B449"/>
      <c r="C449" s="24">
        <v>42.18</v>
      </c>
    </row>
    <row r="450" spans="1:3" ht="14.4" x14ac:dyDescent="0.3">
      <c r="A450"/>
      <c r="B450"/>
      <c r="C450" s="24">
        <v>42.18</v>
      </c>
    </row>
    <row r="451" spans="1:3" ht="14.4" x14ac:dyDescent="0.3">
      <c r="A451"/>
      <c r="B451"/>
      <c r="C451" s="24">
        <v>42.18</v>
      </c>
    </row>
    <row r="452" spans="1:3" ht="14.4" x14ac:dyDescent="0.3">
      <c r="A452"/>
      <c r="B452"/>
      <c r="C452" s="24">
        <v>42.18</v>
      </c>
    </row>
    <row r="453" spans="1:3" ht="14.4" x14ac:dyDescent="0.3">
      <c r="A453"/>
      <c r="B453"/>
      <c r="C453" s="24">
        <v>42.18</v>
      </c>
    </row>
    <row r="454" spans="1:3" ht="14.4" x14ac:dyDescent="0.3">
      <c r="A454"/>
      <c r="B454"/>
      <c r="C454" s="24">
        <v>42.18</v>
      </c>
    </row>
    <row r="455" spans="1:3" ht="14.4" x14ac:dyDescent="0.3">
      <c r="A455"/>
      <c r="B455"/>
      <c r="C455" s="24">
        <v>42.18</v>
      </c>
    </row>
    <row r="456" spans="1:3" ht="14.4" x14ac:dyDescent="0.3">
      <c r="A456"/>
      <c r="B456"/>
      <c r="C456" s="24">
        <v>42.18</v>
      </c>
    </row>
    <row r="457" spans="1:3" ht="14.4" x14ac:dyDescent="0.3">
      <c r="A457"/>
      <c r="B457"/>
      <c r="C457" s="24">
        <v>42.18</v>
      </c>
    </row>
    <row r="458" spans="1:3" ht="14.4" x14ac:dyDescent="0.3">
      <c r="A458"/>
      <c r="B458"/>
      <c r="C458" s="24">
        <v>42.18</v>
      </c>
    </row>
    <row r="459" spans="1:3" ht="14.4" x14ac:dyDescent="0.3">
      <c r="A459"/>
      <c r="B459"/>
      <c r="C459" s="24">
        <v>42.18</v>
      </c>
    </row>
    <row r="460" spans="1:3" ht="14.4" x14ac:dyDescent="0.3">
      <c r="A460"/>
      <c r="B460"/>
      <c r="C460" s="24">
        <v>42.18</v>
      </c>
    </row>
    <row r="461" spans="1:3" ht="14.4" x14ac:dyDescent="0.3">
      <c r="A461"/>
      <c r="B461"/>
      <c r="C461" s="24">
        <v>42.18</v>
      </c>
    </row>
    <row r="462" spans="1:3" ht="14.4" x14ac:dyDescent="0.3">
      <c r="A462"/>
      <c r="B462"/>
      <c r="C462" s="24">
        <v>42.18</v>
      </c>
    </row>
    <row r="463" spans="1:3" ht="14.4" x14ac:dyDescent="0.3">
      <c r="A463"/>
      <c r="B463"/>
      <c r="C463" s="24">
        <v>42.18</v>
      </c>
    </row>
    <row r="464" spans="1:3" ht="14.4" x14ac:dyDescent="0.3">
      <c r="A464"/>
      <c r="B464"/>
      <c r="C464" s="24">
        <v>42.18</v>
      </c>
    </row>
    <row r="465" spans="1:3" ht="14.4" x14ac:dyDescent="0.3">
      <c r="A465"/>
      <c r="B465"/>
      <c r="C465" s="24">
        <v>42.18</v>
      </c>
    </row>
    <row r="466" spans="1:3" ht="14.4" x14ac:dyDescent="0.3">
      <c r="A466"/>
      <c r="B466"/>
      <c r="C466" s="24">
        <v>42.18</v>
      </c>
    </row>
    <row r="467" spans="1:3" ht="14.4" x14ac:dyDescent="0.3">
      <c r="A467"/>
      <c r="B467"/>
      <c r="C467" s="24">
        <v>42.18</v>
      </c>
    </row>
    <row r="468" spans="1:3" ht="14.4" x14ac:dyDescent="0.3">
      <c r="A468"/>
      <c r="B468"/>
      <c r="C468" s="24">
        <v>42.18</v>
      </c>
    </row>
    <row r="469" spans="1:3" ht="14.4" x14ac:dyDescent="0.3">
      <c r="A469"/>
      <c r="B469"/>
      <c r="C469" s="24">
        <v>42.18</v>
      </c>
    </row>
    <row r="470" spans="1:3" ht="14.4" x14ac:dyDescent="0.3">
      <c r="A470"/>
      <c r="B470"/>
      <c r="C470" s="24">
        <v>42.18</v>
      </c>
    </row>
    <row r="471" spans="1:3" ht="14.4" x14ac:dyDescent="0.3">
      <c r="A471"/>
      <c r="B471"/>
      <c r="C471" s="24">
        <v>42.18</v>
      </c>
    </row>
    <row r="472" spans="1:3" ht="14.4" x14ac:dyDescent="0.3">
      <c r="A472"/>
      <c r="B472"/>
      <c r="C472" s="24">
        <v>42.18</v>
      </c>
    </row>
    <row r="473" spans="1:3" ht="14.4" x14ac:dyDescent="0.3">
      <c r="A473"/>
      <c r="B473"/>
      <c r="C473" s="24">
        <v>42.18</v>
      </c>
    </row>
    <row r="474" spans="1:3" ht="14.4" x14ac:dyDescent="0.3">
      <c r="A474"/>
      <c r="B474"/>
      <c r="C474" s="24">
        <v>42.18</v>
      </c>
    </row>
    <row r="475" spans="1:3" ht="14.4" x14ac:dyDescent="0.3">
      <c r="A475"/>
      <c r="B475"/>
      <c r="C475" s="24">
        <v>42.18</v>
      </c>
    </row>
    <row r="476" spans="1:3" ht="14.4" x14ac:dyDescent="0.3">
      <c r="A476"/>
      <c r="B476"/>
      <c r="C476" s="24">
        <v>42.18</v>
      </c>
    </row>
    <row r="477" spans="1:3" ht="14.4" x14ac:dyDescent="0.3">
      <c r="A477"/>
      <c r="B477"/>
      <c r="C477" s="24">
        <v>42.18</v>
      </c>
    </row>
    <row r="478" spans="1:3" ht="14.4" x14ac:dyDescent="0.3">
      <c r="A478"/>
      <c r="B478"/>
      <c r="C478" s="24">
        <v>42.18</v>
      </c>
    </row>
    <row r="479" spans="1:3" ht="14.4" x14ac:dyDescent="0.3">
      <c r="A479"/>
      <c r="B479"/>
      <c r="C479" s="24">
        <v>42.18</v>
      </c>
    </row>
    <row r="480" spans="1:3" ht="14.4" x14ac:dyDescent="0.3">
      <c r="A480"/>
      <c r="B480"/>
      <c r="C480" s="24">
        <v>42.18</v>
      </c>
    </row>
    <row r="481" spans="1:3" ht="14.4" x14ac:dyDescent="0.3">
      <c r="A481"/>
      <c r="B481"/>
      <c r="C481" s="24">
        <v>42.18</v>
      </c>
    </row>
    <row r="482" spans="1:3" ht="14.4" x14ac:dyDescent="0.3">
      <c r="A482"/>
      <c r="B482"/>
      <c r="C482" s="24">
        <v>42.18</v>
      </c>
    </row>
    <row r="483" spans="1:3" ht="14.4" x14ac:dyDescent="0.3">
      <c r="A483"/>
      <c r="B483"/>
      <c r="C483" s="24">
        <v>42.18</v>
      </c>
    </row>
    <row r="484" spans="1:3" ht="14.4" x14ac:dyDescent="0.3">
      <c r="A484"/>
      <c r="B484"/>
      <c r="C484" s="24">
        <v>42.18</v>
      </c>
    </row>
    <row r="485" spans="1:3" ht="14.4" x14ac:dyDescent="0.3">
      <c r="A485"/>
      <c r="B485"/>
      <c r="C485" s="24">
        <v>42.18</v>
      </c>
    </row>
    <row r="486" spans="1:3" ht="14.4" x14ac:dyDescent="0.3">
      <c r="A486"/>
      <c r="B486"/>
      <c r="C486" s="24">
        <v>42.18</v>
      </c>
    </row>
    <row r="487" spans="1:3" ht="14.4" x14ac:dyDescent="0.3">
      <c r="A487"/>
      <c r="B487"/>
      <c r="C487" s="24">
        <v>42.18</v>
      </c>
    </row>
    <row r="488" spans="1:3" ht="14.4" x14ac:dyDescent="0.3">
      <c r="A488"/>
      <c r="B488"/>
      <c r="C488" s="24">
        <v>42.18</v>
      </c>
    </row>
    <row r="489" spans="1:3" ht="14.4" x14ac:dyDescent="0.3">
      <c r="A489"/>
      <c r="B489"/>
      <c r="C489" s="24">
        <v>42.18</v>
      </c>
    </row>
    <row r="490" spans="1:3" ht="14.4" x14ac:dyDescent="0.3">
      <c r="A490"/>
      <c r="B490"/>
      <c r="C490" s="24">
        <v>42.18</v>
      </c>
    </row>
    <row r="491" spans="1:3" ht="14.4" x14ac:dyDescent="0.3">
      <c r="A491"/>
      <c r="B491"/>
      <c r="C491" s="24">
        <v>42.18</v>
      </c>
    </row>
    <row r="492" spans="1:3" ht="14.4" x14ac:dyDescent="0.3">
      <c r="A492"/>
      <c r="B492"/>
      <c r="C492" s="24">
        <v>42.18</v>
      </c>
    </row>
    <row r="493" spans="1:3" ht="14.4" x14ac:dyDescent="0.3">
      <c r="A493"/>
      <c r="B493"/>
      <c r="C493" s="24">
        <v>42.18</v>
      </c>
    </row>
    <row r="494" spans="1:3" ht="14.4" x14ac:dyDescent="0.3">
      <c r="A494"/>
      <c r="B494"/>
      <c r="C494" s="24">
        <v>42.18</v>
      </c>
    </row>
    <row r="495" spans="1:3" ht="14.4" x14ac:dyDescent="0.3">
      <c r="A495"/>
      <c r="B495"/>
      <c r="C495" s="24">
        <v>42.18</v>
      </c>
    </row>
    <row r="496" spans="1:3" ht="14.4" x14ac:dyDescent="0.3">
      <c r="A496"/>
      <c r="B496"/>
      <c r="C496" s="24">
        <v>42.18</v>
      </c>
    </row>
    <row r="497" spans="1:3" ht="14.4" x14ac:dyDescent="0.3">
      <c r="A497"/>
      <c r="B497"/>
      <c r="C497" s="24">
        <v>42.18</v>
      </c>
    </row>
    <row r="498" spans="1:3" ht="14.4" x14ac:dyDescent="0.3">
      <c r="A498"/>
      <c r="B498"/>
      <c r="C498" s="24">
        <v>42.18</v>
      </c>
    </row>
    <row r="499" spans="1:3" ht="14.4" x14ac:dyDescent="0.3">
      <c r="A499"/>
      <c r="B499"/>
      <c r="C499" s="24">
        <v>42.18</v>
      </c>
    </row>
    <row r="500" spans="1:3" ht="14.4" x14ac:dyDescent="0.3">
      <c r="A500"/>
      <c r="B500"/>
      <c r="C500" s="24">
        <v>42.18</v>
      </c>
    </row>
    <row r="501" spans="1:3" ht="14.4" x14ac:dyDescent="0.3">
      <c r="A501"/>
      <c r="B501"/>
      <c r="C501" s="24">
        <v>42.18</v>
      </c>
    </row>
    <row r="502" spans="1:3" ht="14.4" x14ac:dyDescent="0.3">
      <c r="A502"/>
      <c r="B502"/>
      <c r="C502" s="24">
        <v>42.18</v>
      </c>
    </row>
    <row r="503" spans="1:3" ht="14.4" x14ac:dyDescent="0.3">
      <c r="A503"/>
      <c r="B503"/>
      <c r="C503" s="24">
        <v>42.18</v>
      </c>
    </row>
    <row r="504" spans="1:3" ht="14.4" x14ac:dyDescent="0.3">
      <c r="A504"/>
      <c r="B504"/>
      <c r="C504" s="24">
        <v>42.18</v>
      </c>
    </row>
    <row r="505" spans="1:3" ht="14.4" x14ac:dyDescent="0.3">
      <c r="A505"/>
      <c r="B505"/>
      <c r="C505" s="24">
        <v>42.18</v>
      </c>
    </row>
    <row r="506" spans="1:3" ht="14.4" x14ac:dyDescent="0.3">
      <c r="A506"/>
      <c r="B506"/>
      <c r="C506" s="24">
        <v>42.18</v>
      </c>
    </row>
    <row r="507" spans="1:3" ht="14.4" x14ac:dyDescent="0.3">
      <c r="A507"/>
      <c r="B507"/>
      <c r="C507" s="24">
        <v>42.18</v>
      </c>
    </row>
    <row r="508" spans="1:3" ht="14.4" x14ac:dyDescent="0.3">
      <c r="A508"/>
      <c r="B508"/>
      <c r="C508" s="24">
        <v>42.18</v>
      </c>
    </row>
    <row r="509" spans="1:3" ht="14.4" x14ac:dyDescent="0.3">
      <c r="A509"/>
      <c r="B509"/>
      <c r="C509" s="24">
        <v>42.18</v>
      </c>
    </row>
    <row r="510" spans="1:3" ht="14.4" x14ac:dyDescent="0.3">
      <c r="A510"/>
      <c r="B510"/>
      <c r="C510" s="24">
        <v>42.18</v>
      </c>
    </row>
    <row r="511" spans="1:3" ht="14.4" x14ac:dyDescent="0.3">
      <c r="A511"/>
      <c r="B511"/>
      <c r="C511" s="24">
        <v>42.18</v>
      </c>
    </row>
    <row r="512" spans="1:3" ht="14.4" x14ac:dyDescent="0.3">
      <c r="A512"/>
      <c r="B512"/>
      <c r="C512" s="24">
        <v>42.18</v>
      </c>
    </row>
    <row r="513" spans="1:3" ht="14.4" x14ac:dyDescent="0.3">
      <c r="A513"/>
      <c r="B513"/>
      <c r="C513" s="24">
        <v>42.18</v>
      </c>
    </row>
    <row r="514" spans="1:3" ht="14.4" x14ac:dyDescent="0.3">
      <c r="A514"/>
      <c r="B514"/>
      <c r="C514" s="24">
        <v>42.18</v>
      </c>
    </row>
    <row r="515" spans="1:3" ht="14.4" x14ac:dyDescent="0.3">
      <c r="A515"/>
      <c r="B515"/>
      <c r="C515" s="24">
        <v>42.18</v>
      </c>
    </row>
    <row r="516" spans="1:3" ht="14.4" x14ac:dyDescent="0.3">
      <c r="A516"/>
      <c r="B516"/>
      <c r="C516" s="24">
        <v>42.18</v>
      </c>
    </row>
    <row r="517" spans="1:3" ht="14.4" x14ac:dyDescent="0.3">
      <c r="A517"/>
      <c r="B517"/>
      <c r="C517" s="24">
        <v>42.18</v>
      </c>
    </row>
    <row r="518" spans="1:3" ht="14.4" x14ac:dyDescent="0.3">
      <c r="A518"/>
      <c r="B518"/>
      <c r="C518" s="24">
        <v>42.18</v>
      </c>
    </row>
    <row r="519" spans="1:3" ht="14.4" x14ac:dyDescent="0.3">
      <c r="A519"/>
      <c r="B519"/>
      <c r="C519" s="24">
        <v>42.18</v>
      </c>
    </row>
    <row r="520" spans="1:3" ht="14.4" x14ac:dyDescent="0.3">
      <c r="A520"/>
      <c r="B520"/>
      <c r="C520" s="24">
        <v>42.18</v>
      </c>
    </row>
    <row r="521" spans="1:3" ht="14.4" x14ac:dyDescent="0.3">
      <c r="A521"/>
      <c r="B521"/>
      <c r="C521" s="24">
        <v>42.18</v>
      </c>
    </row>
    <row r="522" spans="1:3" ht="14.4" x14ac:dyDescent="0.3">
      <c r="A522"/>
      <c r="B522"/>
      <c r="C522" s="24">
        <v>42.18</v>
      </c>
    </row>
    <row r="523" spans="1:3" ht="14.4" x14ac:dyDescent="0.3">
      <c r="A523"/>
      <c r="B523"/>
      <c r="C523" s="24">
        <v>42.18</v>
      </c>
    </row>
    <row r="524" spans="1:3" ht="14.4" x14ac:dyDescent="0.3">
      <c r="A524"/>
      <c r="B524"/>
      <c r="C524" s="24">
        <v>42.18</v>
      </c>
    </row>
    <row r="525" spans="1:3" ht="14.4" x14ac:dyDescent="0.3">
      <c r="A525"/>
      <c r="B525"/>
      <c r="C525" s="24">
        <v>42.18</v>
      </c>
    </row>
    <row r="526" spans="1:3" ht="14.4" x14ac:dyDescent="0.3">
      <c r="A526"/>
      <c r="B526"/>
      <c r="C526" s="24">
        <v>42.18</v>
      </c>
    </row>
    <row r="527" spans="1:3" ht="14.4" x14ac:dyDescent="0.3">
      <c r="A527"/>
      <c r="B527"/>
      <c r="C527" s="24">
        <v>42.18</v>
      </c>
    </row>
    <row r="528" spans="1:3" ht="14.4" x14ac:dyDescent="0.3">
      <c r="A528"/>
      <c r="B528"/>
      <c r="C528" s="24">
        <v>42.18</v>
      </c>
    </row>
    <row r="529" spans="1:3" ht="14.4" x14ac:dyDescent="0.3">
      <c r="A529"/>
      <c r="B529"/>
      <c r="C529" s="24">
        <v>42.18</v>
      </c>
    </row>
    <row r="530" spans="1:3" ht="14.4" x14ac:dyDescent="0.3">
      <c r="A530"/>
      <c r="B530"/>
      <c r="C530" s="24">
        <v>42.18</v>
      </c>
    </row>
    <row r="531" spans="1:3" ht="14.4" x14ac:dyDescent="0.3">
      <c r="A531"/>
      <c r="B531"/>
      <c r="C531" s="24">
        <v>42.18</v>
      </c>
    </row>
    <row r="532" spans="1:3" ht="14.4" x14ac:dyDescent="0.3">
      <c r="A532"/>
      <c r="B532"/>
      <c r="C532" s="24">
        <v>42.18</v>
      </c>
    </row>
    <row r="533" spans="1:3" ht="14.4" x14ac:dyDescent="0.3">
      <c r="A533"/>
      <c r="B533"/>
      <c r="C533" s="24">
        <v>42.18</v>
      </c>
    </row>
    <row r="534" spans="1:3" ht="14.4" x14ac:dyDescent="0.3">
      <c r="A534"/>
      <c r="B534"/>
      <c r="C534" s="24">
        <v>42.18</v>
      </c>
    </row>
    <row r="535" spans="1:3" ht="14.4" x14ac:dyDescent="0.3">
      <c r="A535"/>
      <c r="B535"/>
      <c r="C535" s="24">
        <v>42.18</v>
      </c>
    </row>
    <row r="536" spans="1:3" ht="14.4" x14ac:dyDescent="0.3">
      <c r="A536"/>
      <c r="B536"/>
      <c r="C536" s="24">
        <v>42.18</v>
      </c>
    </row>
    <row r="537" spans="1:3" ht="14.4" x14ac:dyDescent="0.3">
      <c r="A537"/>
      <c r="B537"/>
      <c r="C537" s="24">
        <v>42.18</v>
      </c>
    </row>
    <row r="538" spans="1:3" ht="14.4" x14ac:dyDescent="0.3">
      <c r="A538"/>
      <c r="B538"/>
      <c r="C538" s="24">
        <v>42.18</v>
      </c>
    </row>
    <row r="539" spans="1:3" ht="14.4" x14ac:dyDescent="0.3">
      <c r="A539"/>
      <c r="B539"/>
      <c r="C539" s="24">
        <v>42.18</v>
      </c>
    </row>
    <row r="540" spans="1:3" ht="14.4" x14ac:dyDescent="0.3">
      <c r="A540"/>
      <c r="B540"/>
      <c r="C540" s="24">
        <v>42.18</v>
      </c>
    </row>
    <row r="541" spans="1:3" ht="14.4" x14ac:dyDescent="0.3">
      <c r="A541"/>
      <c r="B541"/>
      <c r="C541" s="24">
        <v>42.18</v>
      </c>
    </row>
    <row r="542" spans="1:3" ht="14.4" x14ac:dyDescent="0.3">
      <c r="A542"/>
      <c r="B542"/>
      <c r="C542" s="24">
        <v>42.18</v>
      </c>
    </row>
    <row r="543" spans="1:3" ht="14.4" x14ac:dyDescent="0.3">
      <c r="A543"/>
      <c r="B543"/>
      <c r="C543" s="24">
        <v>42.18</v>
      </c>
    </row>
    <row r="544" spans="1:3" ht="14.4" x14ac:dyDescent="0.3">
      <c r="A544"/>
      <c r="B544"/>
      <c r="C544" s="24">
        <v>42.18</v>
      </c>
    </row>
    <row r="545" spans="1:3" ht="14.4" x14ac:dyDescent="0.3">
      <c r="A545"/>
      <c r="B545"/>
      <c r="C545" s="24">
        <v>42.18</v>
      </c>
    </row>
    <row r="546" spans="1:3" ht="14.4" x14ac:dyDescent="0.3">
      <c r="A546"/>
      <c r="B546"/>
      <c r="C546" s="24">
        <v>42.18</v>
      </c>
    </row>
    <row r="547" spans="1:3" ht="14.4" x14ac:dyDescent="0.3">
      <c r="A547"/>
      <c r="B547"/>
      <c r="C547" s="24">
        <v>42.18</v>
      </c>
    </row>
    <row r="548" spans="1:3" ht="14.4" x14ac:dyDescent="0.3">
      <c r="A548"/>
      <c r="B548"/>
      <c r="C548" s="24">
        <v>42.18</v>
      </c>
    </row>
    <row r="549" spans="1:3" ht="14.4" x14ac:dyDescent="0.3">
      <c r="A549"/>
      <c r="B549"/>
      <c r="C549" s="24">
        <v>42.18</v>
      </c>
    </row>
    <row r="550" spans="1:3" ht="14.4" x14ac:dyDescent="0.3">
      <c r="A550"/>
      <c r="B550"/>
      <c r="C550" s="24">
        <v>42.18</v>
      </c>
    </row>
    <row r="551" spans="1:3" ht="14.4" x14ac:dyDescent="0.3">
      <c r="A551"/>
      <c r="B551"/>
      <c r="C551" s="24">
        <v>42.18</v>
      </c>
    </row>
    <row r="552" spans="1:3" ht="14.4" x14ac:dyDescent="0.3">
      <c r="A552"/>
      <c r="B552"/>
      <c r="C552" s="24">
        <v>42.18</v>
      </c>
    </row>
    <row r="553" spans="1:3" ht="14.4" x14ac:dyDescent="0.3">
      <c r="A553"/>
      <c r="B553"/>
      <c r="C553" s="24">
        <v>42.18</v>
      </c>
    </row>
    <row r="554" spans="1:3" ht="14.4" x14ac:dyDescent="0.3">
      <c r="A554"/>
      <c r="B554"/>
      <c r="C554" s="24">
        <v>42.18</v>
      </c>
    </row>
    <row r="555" spans="1:3" ht="14.4" x14ac:dyDescent="0.3">
      <c r="A555"/>
      <c r="B555"/>
      <c r="C555" s="24">
        <v>42.18</v>
      </c>
    </row>
    <row r="556" spans="1:3" ht="14.4" x14ac:dyDescent="0.3">
      <c r="A556"/>
      <c r="B556"/>
      <c r="C556" s="24">
        <v>42.18</v>
      </c>
    </row>
    <row r="557" spans="1:3" ht="14.4" x14ac:dyDescent="0.3">
      <c r="A557"/>
      <c r="B557"/>
      <c r="C557" s="24">
        <v>42.18</v>
      </c>
    </row>
    <row r="558" spans="1:3" ht="14.4" x14ac:dyDescent="0.3">
      <c r="A558"/>
      <c r="B558"/>
      <c r="C558" s="24">
        <v>42.18</v>
      </c>
    </row>
    <row r="559" spans="1:3" ht="14.4" x14ac:dyDescent="0.3">
      <c r="A559"/>
      <c r="B559"/>
      <c r="C559" s="24">
        <v>42.18</v>
      </c>
    </row>
    <row r="560" spans="1:3" ht="14.4" x14ac:dyDescent="0.3">
      <c r="A560"/>
      <c r="B560"/>
      <c r="C560" s="24">
        <v>42.18</v>
      </c>
    </row>
    <row r="561" spans="1:3" ht="14.4" x14ac:dyDescent="0.3">
      <c r="A561"/>
      <c r="B561"/>
      <c r="C561" s="24">
        <v>42.18</v>
      </c>
    </row>
    <row r="562" spans="1:3" ht="14.4" x14ac:dyDescent="0.3">
      <c r="A562"/>
      <c r="B562"/>
      <c r="C562" s="24">
        <v>42.18</v>
      </c>
    </row>
    <row r="563" spans="1:3" ht="14.4" x14ac:dyDescent="0.3">
      <c r="A563"/>
      <c r="B563"/>
      <c r="C563" s="24">
        <v>42.18</v>
      </c>
    </row>
    <row r="564" spans="1:3" ht="14.4" x14ac:dyDescent="0.3">
      <c r="A564"/>
      <c r="B564"/>
      <c r="C564" s="24">
        <v>42.18</v>
      </c>
    </row>
    <row r="565" spans="1:3" ht="14.4" x14ac:dyDescent="0.3">
      <c r="A565"/>
      <c r="B565"/>
      <c r="C565" s="24">
        <v>42.18</v>
      </c>
    </row>
    <row r="566" spans="1:3" ht="14.4" x14ac:dyDescent="0.3">
      <c r="A566"/>
      <c r="B566"/>
      <c r="C566" s="24">
        <v>42.18</v>
      </c>
    </row>
    <row r="567" spans="1:3" ht="14.4" x14ac:dyDescent="0.3">
      <c r="A567"/>
      <c r="B567"/>
      <c r="C567" s="24">
        <v>42.18</v>
      </c>
    </row>
    <row r="568" spans="1:3" ht="14.4" x14ac:dyDescent="0.3">
      <c r="A568"/>
      <c r="B568"/>
      <c r="C568" s="24">
        <v>42.18</v>
      </c>
    </row>
    <row r="569" spans="1:3" ht="14.4" x14ac:dyDescent="0.3">
      <c r="A569"/>
      <c r="B569"/>
      <c r="C569" s="24">
        <v>42.18</v>
      </c>
    </row>
    <row r="570" spans="1:3" ht="14.4" x14ac:dyDescent="0.3">
      <c r="A570"/>
      <c r="B570"/>
      <c r="C570" s="24">
        <v>42.18</v>
      </c>
    </row>
    <row r="571" spans="1:3" ht="14.4" x14ac:dyDescent="0.3">
      <c r="A571"/>
      <c r="B571"/>
      <c r="C571" s="24">
        <v>42.18</v>
      </c>
    </row>
    <row r="572" spans="1:3" ht="14.4" x14ac:dyDescent="0.3">
      <c r="A572"/>
      <c r="B572"/>
      <c r="C572" s="24">
        <v>42.18</v>
      </c>
    </row>
    <row r="573" spans="1:3" ht="14.4" x14ac:dyDescent="0.3">
      <c r="A573"/>
      <c r="B573"/>
      <c r="C573" s="24">
        <v>42.18</v>
      </c>
    </row>
    <row r="574" spans="1:3" ht="14.4" x14ac:dyDescent="0.3">
      <c r="A574"/>
      <c r="B574"/>
      <c r="C574" s="24">
        <v>42.18</v>
      </c>
    </row>
    <row r="575" spans="1:3" ht="14.4" x14ac:dyDescent="0.3">
      <c r="A575"/>
      <c r="B575"/>
      <c r="C575" s="24">
        <v>42.18</v>
      </c>
    </row>
    <row r="576" spans="1:3" ht="14.4" x14ac:dyDescent="0.3">
      <c r="A576"/>
      <c r="B576"/>
      <c r="C576" s="24">
        <v>42.18</v>
      </c>
    </row>
    <row r="577" spans="1:3" ht="14.4" x14ac:dyDescent="0.3">
      <c r="A577"/>
      <c r="B577"/>
      <c r="C577" s="24">
        <v>42.18</v>
      </c>
    </row>
    <row r="578" spans="1:3" ht="14.4" x14ac:dyDescent="0.3">
      <c r="A578"/>
      <c r="B578"/>
      <c r="C578" s="24">
        <v>42.18</v>
      </c>
    </row>
    <row r="579" spans="1:3" ht="14.4" x14ac:dyDescent="0.3">
      <c r="A579"/>
      <c r="B579"/>
      <c r="C579" s="24">
        <v>42.18</v>
      </c>
    </row>
    <row r="580" spans="1:3" ht="14.4" x14ac:dyDescent="0.3">
      <c r="A580"/>
      <c r="B580"/>
      <c r="C580" s="24">
        <v>42.18</v>
      </c>
    </row>
    <row r="581" spans="1:3" ht="14.4" x14ac:dyDescent="0.3">
      <c r="A581"/>
      <c r="B581"/>
      <c r="C581" s="24">
        <v>42.18</v>
      </c>
    </row>
    <row r="582" spans="1:3" ht="14.4" x14ac:dyDescent="0.3">
      <c r="A582"/>
      <c r="B582"/>
      <c r="C582" s="24">
        <v>42.18</v>
      </c>
    </row>
    <row r="583" spans="1:3" ht="14.4" x14ac:dyDescent="0.3">
      <c r="A583"/>
      <c r="B583"/>
      <c r="C583" s="24">
        <v>42.18</v>
      </c>
    </row>
    <row r="584" spans="1:3" ht="14.4" x14ac:dyDescent="0.3">
      <c r="A584"/>
      <c r="B584"/>
      <c r="C584" s="24">
        <v>42.18</v>
      </c>
    </row>
    <row r="585" spans="1:3" ht="14.4" x14ac:dyDescent="0.3">
      <c r="A585"/>
      <c r="B585"/>
      <c r="C585" s="24">
        <v>42.18</v>
      </c>
    </row>
    <row r="586" spans="1:3" ht="14.4" x14ac:dyDescent="0.3">
      <c r="A586"/>
      <c r="B586"/>
      <c r="C586" s="24">
        <v>42.18</v>
      </c>
    </row>
    <row r="587" spans="1:3" ht="14.4" x14ac:dyDescent="0.3">
      <c r="A587"/>
      <c r="B587"/>
      <c r="C587" s="24">
        <v>42.18</v>
      </c>
    </row>
    <row r="588" spans="1:3" ht="14.4" x14ac:dyDescent="0.3">
      <c r="A588"/>
      <c r="B588"/>
      <c r="C588" s="24">
        <v>42.18</v>
      </c>
    </row>
    <row r="589" spans="1:3" ht="14.4" x14ac:dyDescent="0.3">
      <c r="A589"/>
      <c r="B589"/>
      <c r="C589" s="24">
        <v>42.18</v>
      </c>
    </row>
    <row r="590" spans="1:3" ht="14.4" x14ac:dyDescent="0.3">
      <c r="A590"/>
      <c r="B590"/>
      <c r="C590" s="24">
        <v>42.18</v>
      </c>
    </row>
    <row r="591" spans="1:3" ht="14.4" x14ac:dyDescent="0.3">
      <c r="A591"/>
      <c r="B591"/>
      <c r="C591" s="24">
        <v>42.18</v>
      </c>
    </row>
    <row r="592" spans="1:3" ht="14.4" x14ac:dyDescent="0.3">
      <c r="A592"/>
      <c r="B592"/>
      <c r="C592" s="24">
        <v>42.18</v>
      </c>
    </row>
    <row r="593" spans="1:3" ht="14.4" x14ac:dyDescent="0.3">
      <c r="A593"/>
      <c r="B593"/>
      <c r="C593" s="24">
        <v>42.18</v>
      </c>
    </row>
    <row r="594" spans="1:3" ht="14.4" x14ac:dyDescent="0.3">
      <c r="A594"/>
      <c r="B594"/>
      <c r="C594" s="24">
        <v>42.18</v>
      </c>
    </row>
    <row r="595" spans="1:3" ht="14.4" x14ac:dyDescent="0.3">
      <c r="A595"/>
      <c r="B595"/>
      <c r="C595" s="24">
        <v>42.18</v>
      </c>
    </row>
    <row r="596" spans="1:3" ht="14.4" x14ac:dyDescent="0.3">
      <c r="A596"/>
      <c r="B596"/>
      <c r="C596" s="24">
        <v>42.18</v>
      </c>
    </row>
    <row r="597" spans="1:3" ht="14.4" x14ac:dyDescent="0.3">
      <c r="A597"/>
      <c r="B597"/>
      <c r="C597" s="24">
        <v>42.18</v>
      </c>
    </row>
    <row r="598" spans="1:3" ht="14.4" x14ac:dyDescent="0.3">
      <c r="A598"/>
      <c r="B598"/>
      <c r="C598" s="24">
        <v>42.18</v>
      </c>
    </row>
    <row r="599" spans="1:3" ht="14.4" x14ac:dyDescent="0.3">
      <c r="A599"/>
      <c r="B599"/>
      <c r="C599" s="24">
        <v>42.18</v>
      </c>
    </row>
    <row r="600" spans="1:3" ht="14.4" x14ac:dyDescent="0.3">
      <c r="A600"/>
      <c r="B600"/>
      <c r="C600" s="24">
        <v>42.18</v>
      </c>
    </row>
    <row r="601" spans="1:3" ht="14.4" x14ac:dyDescent="0.3">
      <c r="A601"/>
      <c r="B601"/>
      <c r="C601" s="24">
        <v>42.18</v>
      </c>
    </row>
    <row r="602" spans="1:3" ht="14.4" x14ac:dyDescent="0.3">
      <c r="A602"/>
      <c r="B602"/>
      <c r="C602" s="24">
        <v>42.18</v>
      </c>
    </row>
    <row r="603" spans="1:3" ht="14.4" x14ac:dyDescent="0.3">
      <c r="A603"/>
      <c r="B603"/>
      <c r="C603" s="24">
        <v>42.18</v>
      </c>
    </row>
    <row r="604" spans="1:3" ht="14.4" x14ac:dyDescent="0.3">
      <c r="A604"/>
      <c r="B604"/>
      <c r="C604" s="24">
        <v>42.18</v>
      </c>
    </row>
    <row r="605" spans="1:3" ht="14.4" x14ac:dyDescent="0.3">
      <c r="A605"/>
      <c r="B605"/>
      <c r="C605" s="24">
        <v>42.18</v>
      </c>
    </row>
    <row r="606" spans="1:3" ht="14.4" x14ac:dyDescent="0.3">
      <c r="A606"/>
      <c r="B606"/>
      <c r="C606" s="24">
        <v>42.18</v>
      </c>
    </row>
    <row r="607" spans="1:3" ht="14.4" x14ac:dyDescent="0.3">
      <c r="A607"/>
      <c r="B607"/>
      <c r="C607" s="24">
        <v>42.18</v>
      </c>
    </row>
    <row r="608" spans="1:3" ht="14.4" x14ac:dyDescent="0.3">
      <c r="A608"/>
      <c r="B608"/>
      <c r="C608" s="24">
        <v>42.18</v>
      </c>
    </row>
    <row r="609" spans="1:3" ht="14.4" x14ac:dyDescent="0.3">
      <c r="A609"/>
      <c r="B609"/>
      <c r="C609" s="24">
        <v>42.18</v>
      </c>
    </row>
    <row r="610" spans="1:3" ht="14.4" x14ac:dyDescent="0.3">
      <c r="A610"/>
      <c r="B610"/>
      <c r="C610" s="24">
        <v>42.18</v>
      </c>
    </row>
    <row r="611" spans="1:3" ht="14.4" x14ac:dyDescent="0.3">
      <c r="A611"/>
      <c r="B611"/>
      <c r="C611" s="24">
        <v>42.18</v>
      </c>
    </row>
    <row r="612" spans="1:3" ht="14.4" x14ac:dyDescent="0.3">
      <c r="A612"/>
      <c r="B612"/>
      <c r="C612" s="24">
        <v>42.18</v>
      </c>
    </row>
    <row r="613" spans="1:3" ht="14.4" x14ac:dyDescent="0.3">
      <c r="A613"/>
      <c r="B613"/>
      <c r="C613" s="24">
        <v>42.18</v>
      </c>
    </row>
    <row r="614" spans="1:3" ht="14.4" x14ac:dyDescent="0.3">
      <c r="A614"/>
      <c r="B614"/>
      <c r="C614" s="24">
        <v>42.18</v>
      </c>
    </row>
    <row r="615" spans="1:3" ht="14.4" x14ac:dyDescent="0.3">
      <c r="A615"/>
      <c r="B615"/>
      <c r="C615" s="24">
        <v>42.18</v>
      </c>
    </row>
    <row r="616" spans="1:3" ht="14.4" x14ac:dyDescent="0.3">
      <c r="A616"/>
      <c r="B616"/>
      <c r="C616" s="24">
        <v>42.18</v>
      </c>
    </row>
    <row r="617" spans="1:3" ht="14.4" x14ac:dyDescent="0.3">
      <c r="A617"/>
      <c r="B617"/>
      <c r="C617" s="24">
        <v>42.18</v>
      </c>
    </row>
    <row r="618" spans="1:3" ht="14.4" x14ac:dyDescent="0.3">
      <c r="A618"/>
      <c r="B618"/>
      <c r="C618" s="24">
        <v>42.18</v>
      </c>
    </row>
    <row r="619" spans="1:3" ht="14.4" x14ac:dyDescent="0.3">
      <c r="A619"/>
      <c r="B619"/>
      <c r="C619" s="24">
        <v>42.18</v>
      </c>
    </row>
    <row r="620" spans="1:3" ht="14.4" x14ac:dyDescent="0.3">
      <c r="A620"/>
      <c r="B620"/>
      <c r="C620" s="24">
        <v>42.18</v>
      </c>
    </row>
    <row r="621" spans="1:3" ht="14.4" x14ac:dyDescent="0.3">
      <c r="A621"/>
      <c r="B621"/>
      <c r="C621" s="24">
        <v>42.18</v>
      </c>
    </row>
    <row r="622" spans="1:3" ht="14.4" x14ac:dyDescent="0.3">
      <c r="A622"/>
      <c r="B622"/>
      <c r="C622" s="24">
        <v>42.18</v>
      </c>
    </row>
    <row r="623" spans="1:3" ht="14.4" x14ac:dyDescent="0.3">
      <c r="A623"/>
      <c r="B623"/>
      <c r="C623" s="24">
        <v>42.18</v>
      </c>
    </row>
    <row r="624" spans="1:3" ht="14.4" x14ac:dyDescent="0.3">
      <c r="A624"/>
      <c r="B624"/>
      <c r="C624" s="24">
        <v>42.18</v>
      </c>
    </row>
    <row r="625" spans="1:3" ht="14.4" x14ac:dyDescent="0.3">
      <c r="A625"/>
      <c r="B625"/>
      <c r="C625" s="24">
        <v>42.18</v>
      </c>
    </row>
    <row r="626" spans="1:3" ht="14.4" x14ac:dyDescent="0.3">
      <c r="A626"/>
      <c r="B626"/>
      <c r="C626" s="24">
        <v>42.18</v>
      </c>
    </row>
    <row r="627" spans="1:3" ht="14.4" x14ac:dyDescent="0.3">
      <c r="A627"/>
      <c r="B627"/>
      <c r="C627" s="24">
        <v>42.18</v>
      </c>
    </row>
    <row r="628" spans="1:3" ht="14.4" x14ac:dyDescent="0.3">
      <c r="A628"/>
      <c r="B628"/>
      <c r="C628" s="24">
        <v>42.18</v>
      </c>
    </row>
    <row r="629" spans="1:3" ht="14.4" x14ac:dyDescent="0.3">
      <c r="A629"/>
      <c r="B629"/>
      <c r="C629" s="24">
        <v>42.18</v>
      </c>
    </row>
    <row r="630" spans="1:3" ht="14.4" x14ac:dyDescent="0.3">
      <c r="A630"/>
      <c r="B630"/>
      <c r="C630" s="24">
        <v>42.18</v>
      </c>
    </row>
    <row r="631" spans="1:3" ht="14.4" x14ac:dyDescent="0.3">
      <c r="A631"/>
      <c r="B631"/>
      <c r="C631" s="24">
        <v>42.18</v>
      </c>
    </row>
    <row r="632" spans="1:3" ht="14.4" x14ac:dyDescent="0.3">
      <c r="A632"/>
      <c r="B632"/>
      <c r="C632" s="24">
        <v>42.18</v>
      </c>
    </row>
    <row r="633" spans="1:3" ht="14.4" x14ac:dyDescent="0.3">
      <c r="A633"/>
      <c r="B633"/>
      <c r="C633" s="24">
        <v>42.18</v>
      </c>
    </row>
    <row r="634" spans="1:3" ht="14.4" x14ac:dyDescent="0.3">
      <c r="A634"/>
      <c r="B634"/>
      <c r="C634" s="24">
        <v>42.18</v>
      </c>
    </row>
    <row r="635" spans="1:3" ht="14.4" x14ac:dyDescent="0.3">
      <c r="A635"/>
      <c r="B635"/>
      <c r="C635" s="24">
        <v>42.18</v>
      </c>
    </row>
    <row r="636" spans="1:3" ht="14.4" x14ac:dyDescent="0.3">
      <c r="A636"/>
      <c r="B636"/>
      <c r="C636" s="24">
        <v>42.18</v>
      </c>
    </row>
    <row r="637" spans="1:3" ht="14.4" x14ac:dyDescent="0.3">
      <c r="A637"/>
      <c r="B637"/>
      <c r="C637" s="24">
        <v>42.18</v>
      </c>
    </row>
    <row r="638" spans="1:3" ht="14.4" x14ac:dyDescent="0.3">
      <c r="A638"/>
      <c r="B638"/>
      <c r="C638" s="24">
        <v>42.18</v>
      </c>
    </row>
    <row r="639" spans="1:3" ht="14.4" x14ac:dyDescent="0.3">
      <c r="A639"/>
      <c r="B639"/>
      <c r="C639" s="24">
        <v>42.18</v>
      </c>
    </row>
    <row r="640" spans="1:3" ht="14.4" x14ac:dyDescent="0.3">
      <c r="A640"/>
      <c r="B640"/>
      <c r="C640" s="24">
        <v>42.18</v>
      </c>
    </row>
    <row r="641" spans="1:3" ht="14.4" x14ac:dyDescent="0.3">
      <c r="A641"/>
      <c r="B641"/>
      <c r="C641" s="24">
        <v>42.18</v>
      </c>
    </row>
    <row r="642" spans="1:3" ht="14.4" x14ac:dyDescent="0.3">
      <c r="A642"/>
      <c r="B642"/>
      <c r="C642" s="24">
        <v>42.18</v>
      </c>
    </row>
    <row r="643" spans="1:3" ht="14.4" x14ac:dyDescent="0.3">
      <c r="A643"/>
      <c r="B643"/>
      <c r="C643" s="24">
        <v>42.18</v>
      </c>
    </row>
    <row r="644" spans="1:3" ht="14.4" x14ac:dyDescent="0.3">
      <c r="A644"/>
      <c r="B644"/>
      <c r="C644" s="24">
        <v>42.18</v>
      </c>
    </row>
    <row r="645" spans="1:3" ht="14.4" x14ac:dyDescent="0.3">
      <c r="A645"/>
      <c r="B645"/>
      <c r="C645" s="24">
        <v>42.18</v>
      </c>
    </row>
    <row r="646" spans="1:3" ht="14.4" x14ac:dyDescent="0.3">
      <c r="A646"/>
      <c r="B646"/>
      <c r="C646" s="24">
        <v>42.18</v>
      </c>
    </row>
    <row r="647" spans="1:3" ht="14.4" x14ac:dyDescent="0.3">
      <c r="A647"/>
      <c r="B647"/>
      <c r="C647" s="24">
        <v>42.18</v>
      </c>
    </row>
    <row r="648" spans="1:3" ht="14.4" x14ac:dyDescent="0.3">
      <c r="A648"/>
      <c r="B648"/>
      <c r="C648" s="24">
        <v>42.18</v>
      </c>
    </row>
    <row r="649" spans="1:3" ht="14.4" x14ac:dyDescent="0.3">
      <c r="A649"/>
      <c r="B649"/>
      <c r="C649" s="24">
        <v>42.18</v>
      </c>
    </row>
    <row r="650" spans="1:3" ht="14.4" x14ac:dyDescent="0.3">
      <c r="A650"/>
      <c r="B650"/>
      <c r="C650" s="24">
        <v>42.18</v>
      </c>
    </row>
    <row r="651" spans="1:3" ht="14.4" x14ac:dyDescent="0.3">
      <c r="A651"/>
      <c r="B651"/>
      <c r="C651" s="24">
        <v>42.18</v>
      </c>
    </row>
    <row r="652" spans="1:3" ht="14.4" x14ac:dyDescent="0.3">
      <c r="A652"/>
      <c r="B652"/>
      <c r="C652" s="24">
        <v>42.18</v>
      </c>
    </row>
    <row r="653" spans="1:3" ht="14.4" x14ac:dyDescent="0.3">
      <c r="A653"/>
      <c r="B653"/>
      <c r="C653" s="24">
        <v>42.18</v>
      </c>
    </row>
    <row r="654" spans="1:3" ht="14.4" x14ac:dyDescent="0.3">
      <c r="A654"/>
      <c r="B654"/>
      <c r="C654" s="24">
        <v>42.18</v>
      </c>
    </row>
    <row r="655" spans="1:3" ht="14.4" x14ac:dyDescent="0.3">
      <c r="A655"/>
      <c r="B655"/>
      <c r="C655" s="24">
        <v>42.18</v>
      </c>
    </row>
    <row r="656" spans="1:3" ht="14.4" x14ac:dyDescent="0.3">
      <c r="A656"/>
      <c r="B656"/>
      <c r="C656" s="24">
        <v>42.18</v>
      </c>
    </row>
    <row r="657" spans="1:3" ht="14.4" x14ac:dyDescent="0.3">
      <c r="A657"/>
      <c r="B657"/>
      <c r="C657" s="24">
        <v>42.18</v>
      </c>
    </row>
    <row r="658" spans="1:3" ht="14.4" x14ac:dyDescent="0.3">
      <c r="A658"/>
      <c r="B658"/>
      <c r="C658" s="24">
        <v>42.18</v>
      </c>
    </row>
    <row r="659" spans="1:3" ht="14.4" x14ac:dyDescent="0.3">
      <c r="A659"/>
      <c r="B659"/>
      <c r="C659" s="24">
        <v>42.18</v>
      </c>
    </row>
    <row r="660" spans="1:3" ht="14.4" x14ac:dyDescent="0.3">
      <c r="A660"/>
      <c r="B660"/>
      <c r="C660" s="24">
        <v>42.18</v>
      </c>
    </row>
    <row r="661" spans="1:3" ht="14.4" x14ac:dyDescent="0.3">
      <c r="A661"/>
      <c r="B661"/>
      <c r="C661" s="24">
        <v>42.18</v>
      </c>
    </row>
    <row r="662" spans="1:3" ht="14.4" x14ac:dyDescent="0.3">
      <c r="A662"/>
      <c r="B662"/>
      <c r="C662" s="24">
        <v>42.18</v>
      </c>
    </row>
    <row r="663" spans="1:3" ht="14.4" x14ac:dyDescent="0.3">
      <c r="A663"/>
      <c r="B663"/>
      <c r="C663" s="24">
        <v>42.18</v>
      </c>
    </row>
    <row r="664" spans="1:3" ht="14.4" x14ac:dyDescent="0.3">
      <c r="A664"/>
      <c r="B664"/>
      <c r="C664" s="24">
        <v>42.18</v>
      </c>
    </row>
    <row r="665" spans="1:3" ht="14.4" x14ac:dyDescent="0.3">
      <c r="A665"/>
      <c r="B665"/>
      <c r="C665" s="24">
        <v>42.18</v>
      </c>
    </row>
    <row r="666" spans="1:3" ht="14.4" x14ac:dyDescent="0.3">
      <c r="A666"/>
      <c r="B666"/>
      <c r="C666" s="24">
        <v>42.18</v>
      </c>
    </row>
    <row r="667" spans="1:3" ht="14.4" x14ac:dyDescent="0.3">
      <c r="A667"/>
      <c r="B667"/>
      <c r="C667" s="24">
        <v>42.18</v>
      </c>
    </row>
    <row r="668" spans="1:3" ht="14.4" x14ac:dyDescent="0.3">
      <c r="A668"/>
      <c r="B668"/>
      <c r="C668" s="24">
        <v>42.18</v>
      </c>
    </row>
    <row r="669" spans="1:3" ht="14.4" x14ac:dyDescent="0.3">
      <c r="A669"/>
      <c r="B669"/>
      <c r="C669" s="24">
        <v>42.18</v>
      </c>
    </row>
    <row r="670" spans="1:3" ht="14.4" x14ac:dyDescent="0.3">
      <c r="A670"/>
      <c r="B670"/>
      <c r="C670" s="24">
        <v>42.18</v>
      </c>
    </row>
    <row r="671" spans="1:3" ht="14.4" x14ac:dyDescent="0.3">
      <c r="A671"/>
      <c r="B671"/>
      <c r="C671" s="24">
        <v>42.18</v>
      </c>
    </row>
    <row r="672" spans="1:3" ht="14.4" x14ac:dyDescent="0.3">
      <c r="A672"/>
      <c r="B672"/>
      <c r="C672" s="24">
        <v>42.18</v>
      </c>
    </row>
    <row r="673" spans="1:3" ht="14.4" x14ac:dyDescent="0.3">
      <c r="A673"/>
      <c r="B673"/>
      <c r="C673" s="24">
        <v>42.18</v>
      </c>
    </row>
    <row r="674" spans="1:3" ht="14.4" x14ac:dyDescent="0.3">
      <c r="A674"/>
      <c r="B674"/>
      <c r="C674" s="24">
        <v>42.18</v>
      </c>
    </row>
    <row r="675" spans="1:3" ht="14.4" x14ac:dyDescent="0.3">
      <c r="A675"/>
      <c r="B675"/>
      <c r="C675" s="24">
        <v>42.18</v>
      </c>
    </row>
    <row r="676" spans="1:3" ht="14.4" x14ac:dyDescent="0.3">
      <c r="A676"/>
      <c r="B676"/>
      <c r="C676" s="24">
        <v>42.18</v>
      </c>
    </row>
    <row r="677" spans="1:3" ht="14.4" x14ac:dyDescent="0.3">
      <c r="A677"/>
      <c r="B677"/>
      <c r="C677" s="24">
        <v>42.18</v>
      </c>
    </row>
    <row r="678" spans="1:3" ht="14.4" x14ac:dyDescent="0.3">
      <c r="A678"/>
      <c r="B678"/>
      <c r="C678" s="24">
        <v>42.18</v>
      </c>
    </row>
    <row r="679" spans="1:3" ht="14.4" x14ac:dyDescent="0.3">
      <c r="A679"/>
      <c r="B679"/>
      <c r="C679" s="24">
        <v>42.18</v>
      </c>
    </row>
    <row r="680" spans="1:3" ht="14.4" x14ac:dyDescent="0.3">
      <c r="A680"/>
      <c r="B680"/>
      <c r="C680" s="24">
        <v>42.18</v>
      </c>
    </row>
    <row r="681" spans="1:3" ht="14.4" x14ac:dyDescent="0.3">
      <c r="A681"/>
      <c r="B681"/>
      <c r="C681" s="24">
        <v>42.18</v>
      </c>
    </row>
    <row r="682" spans="1:3" ht="14.4" x14ac:dyDescent="0.3">
      <c r="A682"/>
      <c r="B682"/>
      <c r="C682" s="24">
        <v>42.18</v>
      </c>
    </row>
    <row r="683" spans="1:3" ht="14.4" x14ac:dyDescent="0.3">
      <c r="A683"/>
      <c r="B683"/>
      <c r="C683" s="24">
        <v>42.18</v>
      </c>
    </row>
    <row r="684" spans="1:3" ht="14.4" x14ac:dyDescent="0.3">
      <c r="A684"/>
      <c r="B684"/>
      <c r="C684" s="24">
        <v>42.18</v>
      </c>
    </row>
    <row r="685" spans="1:3" ht="14.4" x14ac:dyDescent="0.3">
      <c r="A685"/>
      <c r="B685"/>
      <c r="C685" s="24">
        <v>42.18</v>
      </c>
    </row>
    <row r="686" spans="1:3" ht="14.4" x14ac:dyDescent="0.3">
      <c r="A686"/>
      <c r="B686"/>
      <c r="C686" s="24">
        <v>42.18</v>
      </c>
    </row>
    <row r="687" spans="1:3" ht="14.4" x14ac:dyDescent="0.3">
      <c r="A687"/>
      <c r="B687"/>
      <c r="C687" s="24">
        <v>42.18</v>
      </c>
    </row>
    <row r="688" spans="1:3" ht="14.4" x14ac:dyDescent="0.3">
      <c r="A688"/>
      <c r="B688"/>
      <c r="C688" s="24">
        <v>42.18</v>
      </c>
    </row>
    <row r="689" spans="1:3" ht="14.4" x14ac:dyDescent="0.3">
      <c r="A689"/>
      <c r="B689"/>
      <c r="C689" s="24">
        <v>42.18</v>
      </c>
    </row>
    <row r="690" spans="1:3" ht="14.4" x14ac:dyDescent="0.3">
      <c r="A690"/>
      <c r="B690"/>
      <c r="C690" s="24">
        <v>42.18</v>
      </c>
    </row>
    <row r="691" spans="1:3" ht="14.4" x14ac:dyDescent="0.3">
      <c r="A691"/>
      <c r="B691"/>
      <c r="C691" s="24">
        <v>42.18</v>
      </c>
    </row>
    <row r="692" spans="1:3" ht="14.4" x14ac:dyDescent="0.3">
      <c r="A692"/>
      <c r="B692"/>
      <c r="C692" s="24">
        <v>42.18</v>
      </c>
    </row>
    <row r="693" spans="1:3" ht="14.4" x14ac:dyDescent="0.3">
      <c r="A693"/>
      <c r="B693"/>
      <c r="C693" s="24">
        <v>42.18</v>
      </c>
    </row>
    <row r="694" spans="1:3" ht="14.4" x14ac:dyDescent="0.3">
      <c r="A694"/>
      <c r="B694"/>
      <c r="C694" s="24">
        <v>42.18</v>
      </c>
    </row>
    <row r="695" spans="1:3" ht="14.4" x14ac:dyDescent="0.3">
      <c r="A695"/>
      <c r="B695"/>
      <c r="C695" s="24">
        <v>42.18</v>
      </c>
    </row>
    <row r="696" spans="1:3" ht="14.4" x14ac:dyDescent="0.3">
      <c r="A696"/>
      <c r="B696"/>
      <c r="C696" s="24">
        <v>42.18</v>
      </c>
    </row>
    <row r="697" spans="1:3" ht="14.4" x14ac:dyDescent="0.3">
      <c r="A697"/>
      <c r="B697"/>
      <c r="C697" s="24">
        <v>42.18</v>
      </c>
    </row>
    <row r="698" spans="1:3" ht="14.4" x14ac:dyDescent="0.3">
      <c r="A698"/>
      <c r="B698"/>
      <c r="C698" s="24">
        <v>42.18</v>
      </c>
    </row>
    <row r="699" spans="1:3" ht="14.4" x14ac:dyDescent="0.3">
      <c r="A699"/>
      <c r="B699"/>
      <c r="C699" s="24">
        <v>42.18</v>
      </c>
    </row>
    <row r="700" spans="1:3" ht="14.4" x14ac:dyDescent="0.3">
      <c r="A700"/>
      <c r="B700"/>
      <c r="C700" s="24">
        <v>42.18</v>
      </c>
    </row>
    <row r="701" spans="1:3" ht="14.4" x14ac:dyDescent="0.3">
      <c r="A701"/>
      <c r="B701"/>
      <c r="C701" s="24">
        <v>42.18</v>
      </c>
    </row>
    <row r="702" spans="1:3" ht="14.4" x14ac:dyDescent="0.3">
      <c r="A702"/>
      <c r="B702"/>
      <c r="C702" s="24">
        <v>42.18</v>
      </c>
    </row>
    <row r="703" spans="1:3" ht="14.4" x14ac:dyDescent="0.3">
      <c r="A703"/>
      <c r="B703"/>
      <c r="C703" s="24">
        <v>42.18</v>
      </c>
    </row>
    <row r="704" spans="1:3" ht="14.4" x14ac:dyDescent="0.3">
      <c r="A704"/>
      <c r="B704"/>
      <c r="C704" s="24">
        <v>42.18</v>
      </c>
    </row>
    <row r="705" spans="1:3" ht="14.4" x14ac:dyDescent="0.3">
      <c r="A705"/>
      <c r="B705"/>
      <c r="C705" s="24">
        <v>42.18</v>
      </c>
    </row>
    <row r="706" spans="1:3" ht="14.4" x14ac:dyDescent="0.3">
      <c r="A706"/>
      <c r="B706"/>
      <c r="C706" s="24">
        <v>42.18</v>
      </c>
    </row>
    <row r="707" spans="1:3" ht="14.4" x14ac:dyDescent="0.3">
      <c r="A707"/>
      <c r="B707"/>
      <c r="C707" s="24">
        <v>42.18</v>
      </c>
    </row>
    <row r="708" spans="1:3" ht="14.4" x14ac:dyDescent="0.3">
      <c r="A708"/>
      <c r="B708"/>
      <c r="C708" s="24">
        <v>42.18</v>
      </c>
    </row>
    <row r="709" spans="1:3" ht="14.4" x14ac:dyDescent="0.3">
      <c r="A709"/>
      <c r="B709"/>
      <c r="C709" s="24">
        <v>42.18</v>
      </c>
    </row>
    <row r="710" spans="1:3" ht="14.4" x14ac:dyDescent="0.3">
      <c r="A710"/>
      <c r="B710"/>
      <c r="C710" s="24">
        <v>42.18</v>
      </c>
    </row>
    <row r="711" spans="1:3" ht="14.4" x14ac:dyDescent="0.3">
      <c r="A711"/>
      <c r="B711"/>
      <c r="C711" s="24">
        <v>42.18</v>
      </c>
    </row>
    <row r="712" spans="1:3" ht="14.4" x14ac:dyDescent="0.3">
      <c r="A712"/>
      <c r="B712"/>
      <c r="C712" s="24">
        <v>42.18</v>
      </c>
    </row>
    <row r="713" spans="1:3" ht="14.4" x14ac:dyDescent="0.3">
      <c r="A713"/>
      <c r="B713"/>
      <c r="C713" s="24">
        <v>42.18</v>
      </c>
    </row>
    <row r="714" spans="1:3" ht="14.4" x14ac:dyDescent="0.3">
      <c r="A714"/>
      <c r="B714"/>
      <c r="C714" s="24">
        <v>42.18</v>
      </c>
    </row>
    <row r="715" spans="1:3" ht="14.4" x14ac:dyDescent="0.3">
      <c r="A715"/>
      <c r="B715"/>
      <c r="C715" s="24">
        <v>42.18</v>
      </c>
    </row>
    <row r="716" spans="1:3" ht="14.4" x14ac:dyDescent="0.3">
      <c r="A716"/>
      <c r="B716"/>
      <c r="C716" s="24">
        <v>42.18</v>
      </c>
    </row>
    <row r="717" spans="1:3" ht="14.4" x14ac:dyDescent="0.3">
      <c r="A717"/>
      <c r="B717"/>
      <c r="C717" s="24">
        <v>42.18</v>
      </c>
    </row>
    <row r="718" spans="1:3" ht="14.4" x14ac:dyDescent="0.3">
      <c r="A718"/>
      <c r="B718"/>
      <c r="C718" s="24">
        <v>42.18</v>
      </c>
    </row>
    <row r="719" spans="1:3" ht="14.4" x14ac:dyDescent="0.3">
      <c r="A719"/>
      <c r="B719"/>
      <c r="C719" s="24">
        <v>42.18</v>
      </c>
    </row>
    <row r="720" spans="1:3" ht="14.4" x14ac:dyDescent="0.3">
      <c r="A720"/>
      <c r="B720"/>
      <c r="C720" s="24">
        <v>42.18</v>
      </c>
    </row>
    <row r="721" spans="1:3" ht="14.4" x14ac:dyDescent="0.3">
      <c r="A721"/>
      <c r="B721"/>
      <c r="C721" s="24">
        <v>42.18</v>
      </c>
    </row>
    <row r="722" spans="1:3" ht="14.4" x14ac:dyDescent="0.3">
      <c r="A722"/>
      <c r="B722"/>
      <c r="C722" s="24">
        <v>42.18</v>
      </c>
    </row>
    <row r="723" spans="1:3" ht="14.4" x14ac:dyDescent="0.3">
      <c r="A723"/>
      <c r="B723"/>
      <c r="C723" s="24">
        <v>42.18</v>
      </c>
    </row>
    <row r="724" spans="1:3" ht="14.4" x14ac:dyDescent="0.3">
      <c r="A724"/>
      <c r="B724"/>
      <c r="C724" s="24">
        <v>42.18</v>
      </c>
    </row>
    <row r="725" spans="1:3" ht="14.4" x14ac:dyDescent="0.3">
      <c r="A725"/>
      <c r="B725"/>
      <c r="C725" s="24">
        <v>42.18</v>
      </c>
    </row>
    <row r="726" spans="1:3" ht="14.4" x14ac:dyDescent="0.3">
      <c r="A726"/>
      <c r="B726"/>
      <c r="C726" s="24">
        <v>42.18</v>
      </c>
    </row>
    <row r="727" spans="1:3" ht="14.4" x14ac:dyDescent="0.3">
      <c r="A727"/>
      <c r="B727"/>
      <c r="C727" s="24">
        <v>42.18</v>
      </c>
    </row>
    <row r="728" spans="1:3" ht="14.4" x14ac:dyDescent="0.3">
      <c r="A728"/>
      <c r="B728"/>
      <c r="C728" s="24">
        <v>42.18</v>
      </c>
    </row>
    <row r="729" spans="1:3" ht="14.4" x14ac:dyDescent="0.3">
      <c r="A729"/>
      <c r="B729"/>
      <c r="C729" s="24">
        <v>42.18</v>
      </c>
    </row>
    <row r="730" spans="1:3" ht="14.4" x14ac:dyDescent="0.3">
      <c r="A730"/>
      <c r="B730"/>
      <c r="C730" s="24">
        <v>42.18</v>
      </c>
    </row>
    <row r="731" spans="1:3" ht="14.4" x14ac:dyDescent="0.3">
      <c r="A731"/>
      <c r="B731"/>
      <c r="C731" s="24">
        <v>42.18</v>
      </c>
    </row>
    <row r="732" spans="1:3" ht="14.4" x14ac:dyDescent="0.3">
      <c r="A732"/>
      <c r="B732"/>
      <c r="C732" s="24">
        <v>42.18</v>
      </c>
    </row>
    <row r="733" spans="1:3" ht="14.4" x14ac:dyDescent="0.3">
      <c r="A733"/>
      <c r="B733"/>
      <c r="C733" s="24">
        <v>42.18</v>
      </c>
    </row>
    <row r="734" spans="1:3" ht="14.4" x14ac:dyDescent="0.3">
      <c r="A734"/>
      <c r="B734"/>
      <c r="C734" s="24">
        <v>42.18</v>
      </c>
    </row>
    <row r="735" spans="1:3" ht="14.4" x14ac:dyDescent="0.3">
      <c r="A735"/>
      <c r="B735"/>
      <c r="C735" s="24">
        <v>42.18</v>
      </c>
    </row>
    <row r="736" spans="1:3" ht="14.4" x14ac:dyDescent="0.3">
      <c r="A736"/>
      <c r="B736"/>
      <c r="C736" s="24">
        <v>42.18</v>
      </c>
    </row>
    <row r="737" spans="1:3" ht="14.4" x14ac:dyDescent="0.3">
      <c r="A737"/>
      <c r="B737"/>
      <c r="C737" s="24">
        <v>42.18</v>
      </c>
    </row>
    <row r="738" spans="1:3" ht="14.4" x14ac:dyDescent="0.3">
      <c r="A738"/>
      <c r="B738"/>
      <c r="C738" s="24">
        <v>42.18</v>
      </c>
    </row>
    <row r="739" spans="1:3" ht="14.4" x14ac:dyDescent="0.3">
      <c r="A739"/>
      <c r="B739"/>
      <c r="C739" s="24">
        <v>42.18</v>
      </c>
    </row>
    <row r="740" spans="1:3" ht="14.4" x14ac:dyDescent="0.3">
      <c r="A740"/>
      <c r="B740"/>
      <c r="C740" s="24">
        <v>42.18</v>
      </c>
    </row>
    <row r="741" spans="1:3" ht="14.4" x14ac:dyDescent="0.3">
      <c r="A741"/>
      <c r="B741"/>
      <c r="C741" s="24">
        <v>42.18</v>
      </c>
    </row>
    <row r="742" spans="1:3" ht="14.4" x14ac:dyDescent="0.3">
      <c r="A742"/>
      <c r="B742"/>
      <c r="C742" s="24">
        <v>42.18</v>
      </c>
    </row>
    <row r="743" spans="1:3" ht="14.4" x14ac:dyDescent="0.3">
      <c r="A743"/>
      <c r="B743"/>
      <c r="C743" s="24">
        <v>42.18</v>
      </c>
    </row>
    <row r="744" spans="1:3" ht="14.4" x14ac:dyDescent="0.3">
      <c r="A744"/>
      <c r="B744"/>
      <c r="C744" s="24">
        <v>42.18</v>
      </c>
    </row>
    <row r="745" spans="1:3" ht="14.4" x14ac:dyDescent="0.3">
      <c r="A745"/>
      <c r="B745"/>
      <c r="C745" s="24">
        <v>42.18</v>
      </c>
    </row>
    <row r="746" spans="1:3" ht="14.4" x14ac:dyDescent="0.3">
      <c r="A746"/>
      <c r="B746"/>
      <c r="C746" s="24">
        <v>42.18</v>
      </c>
    </row>
    <row r="747" spans="1:3" ht="14.4" x14ac:dyDescent="0.3">
      <c r="A747"/>
      <c r="B747"/>
      <c r="C747" s="24">
        <v>42.18</v>
      </c>
    </row>
    <row r="748" spans="1:3" ht="14.4" x14ac:dyDescent="0.3">
      <c r="A748"/>
      <c r="B748"/>
      <c r="C748" s="24">
        <v>42.18</v>
      </c>
    </row>
    <row r="749" spans="1:3" ht="14.4" x14ac:dyDescent="0.3">
      <c r="A749"/>
      <c r="B749"/>
      <c r="C749" s="24">
        <v>42.18</v>
      </c>
    </row>
    <row r="750" spans="1:3" ht="14.4" x14ac:dyDescent="0.3">
      <c r="A750"/>
      <c r="B750"/>
      <c r="C750" s="24">
        <v>42.18</v>
      </c>
    </row>
    <row r="751" spans="1:3" ht="14.4" x14ac:dyDescent="0.3">
      <c r="A751"/>
      <c r="B751"/>
      <c r="C751" s="24">
        <v>42.18</v>
      </c>
    </row>
    <row r="752" spans="1:3" ht="14.4" x14ac:dyDescent="0.3">
      <c r="A752"/>
      <c r="B752"/>
      <c r="C752" s="24">
        <v>42.18</v>
      </c>
    </row>
    <row r="753" spans="1:3" ht="14.4" x14ac:dyDescent="0.3">
      <c r="A753"/>
      <c r="B753"/>
      <c r="C753" s="24">
        <v>42.18</v>
      </c>
    </row>
    <row r="754" spans="1:3" ht="14.4" x14ac:dyDescent="0.3">
      <c r="A754"/>
      <c r="B754"/>
      <c r="C754" s="24">
        <v>42.18</v>
      </c>
    </row>
    <row r="755" spans="1:3" ht="14.4" x14ac:dyDescent="0.3">
      <c r="A755"/>
      <c r="B755"/>
      <c r="C755" s="24">
        <v>42.18</v>
      </c>
    </row>
    <row r="756" spans="1:3" ht="14.4" x14ac:dyDescent="0.3">
      <c r="A756"/>
      <c r="B756"/>
      <c r="C756" s="24">
        <v>42.18</v>
      </c>
    </row>
    <row r="757" spans="1:3" ht="14.4" x14ac:dyDescent="0.3">
      <c r="A757"/>
      <c r="B757"/>
      <c r="C757" s="24">
        <v>42.18</v>
      </c>
    </row>
    <row r="758" spans="1:3" ht="14.4" x14ac:dyDescent="0.3">
      <c r="A758"/>
      <c r="B758"/>
      <c r="C758" s="24">
        <v>42.18</v>
      </c>
    </row>
    <row r="759" spans="1:3" ht="14.4" x14ac:dyDescent="0.3">
      <c r="A759"/>
      <c r="B759"/>
      <c r="C759" s="24">
        <v>42.18</v>
      </c>
    </row>
    <row r="760" spans="1:3" ht="14.4" x14ac:dyDescent="0.3">
      <c r="A760"/>
      <c r="B760"/>
      <c r="C760" s="24">
        <v>42.18</v>
      </c>
    </row>
    <row r="761" spans="1:3" ht="14.4" x14ac:dyDescent="0.3">
      <c r="A761"/>
      <c r="B761"/>
      <c r="C761" s="24">
        <v>42.18</v>
      </c>
    </row>
    <row r="762" spans="1:3" ht="14.4" x14ac:dyDescent="0.3">
      <c r="A762"/>
      <c r="B762"/>
      <c r="C762" s="24">
        <v>42.18</v>
      </c>
    </row>
    <row r="763" spans="1:3" ht="14.4" x14ac:dyDescent="0.3">
      <c r="A763"/>
      <c r="B763"/>
      <c r="C763" s="24">
        <v>42.18</v>
      </c>
    </row>
    <row r="764" spans="1:3" ht="14.4" x14ac:dyDescent="0.3">
      <c r="A764"/>
      <c r="B764"/>
      <c r="C764" s="24">
        <v>42.18</v>
      </c>
    </row>
    <row r="765" spans="1:3" ht="14.4" x14ac:dyDescent="0.3">
      <c r="A765"/>
      <c r="B765"/>
      <c r="C765" s="24">
        <v>42.18</v>
      </c>
    </row>
    <row r="766" spans="1:3" ht="14.4" x14ac:dyDescent="0.3">
      <c r="A766"/>
      <c r="B766"/>
      <c r="C766" s="24">
        <v>42.18</v>
      </c>
    </row>
    <row r="767" spans="1:3" ht="14.4" x14ac:dyDescent="0.3">
      <c r="A767"/>
      <c r="B767"/>
      <c r="C767" s="24">
        <v>42.18</v>
      </c>
    </row>
    <row r="768" spans="1:3" ht="14.4" x14ac:dyDescent="0.3">
      <c r="A768"/>
      <c r="B768"/>
      <c r="C768" s="24">
        <v>42.18</v>
      </c>
    </row>
    <row r="769" spans="1:3" ht="14.4" x14ac:dyDescent="0.3">
      <c r="A769"/>
      <c r="B769"/>
      <c r="C769" s="24">
        <v>42.18</v>
      </c>
    </row>
    <row r="770" spans="1:3" ht="14.4" x14ac:dyDescent="0.3">
      <c r="A770"/>
      <c r="B770"/>
      <c r="C770" s="24">
        <v>42.18</v>
      </c>
    </row>
    <row r="771" spans="1:3" ht="14.4" x14ac:dyDescent="0.3">
      <c r="A771"/>
      <c r="B771"/>
      <c r="C771" s="24">
        <v>42.18</v>
      </c>
    </row>
    <row r="772" spans="1:3" ht="14.4" x14ac:dyDescent="0.3">
      <c r="A772"/>
      <c r="B772"/>
      <c r="C772" s="24">
        <v>42.18</v>
      </c>
    </row>
    <row r="773" spans="1:3" ht="14.4" x14ac:dyDescent="0.3">
      <c r="A773"/>
      <c r="B773"/>
      <c r="C773" s="24">
        <v>42.18</v>
      </c>
    </row>
    <row r="774" spans="1:3" ht="14.4" x14ac:dyDescent="0.3">
      <c r="A774"/>
      <c r="B774"/>
      <c r="C774" s="24">
        <v>42.18</v>
      </c>
    </row>
    <row r="775" spans="1:3" ht="14.4" x14ac:dyDescent="0.3">
      <c r="A775"/>
      <c r="B775"/>
      <c r="C775" s="24">
        <v>42.18</v>
      </c>
    </row>
    <row r="776" spans="1:3" ht="14.4" x14ac:dyDescent="0.3">
      <c r="A776"/>
      <c r="B776"/>
      <c r="C776" s="24">
        <v>42.18</v>
      </c>
    </row>
    <row r="777" spans="1:3" ht="14.4" x14ac:dyDescent="0.3">
      <c r="A777"/>
      <c r="B777"/>
      <c r="C777" s="24">
        <v>42.18</v>
      </c>
    </row>
    <row r="778" spans="1:3" ht="14.4" x14ac:dyDescent="0.3">
      <c r="A778"/>
      <c r="B778"/>
      <c r="C778" s="24">
        <v>42.18</v>
      </c>
    </row>
    <row r="779" spans="1:3" ht="14.4" x14ac:dyDescent="0.3">
      <c r="A779"/>
      <c r="B779"/>
      <c r="C779" s="24">
        <v>42.18</v>
      </c>
    </row>
    <row r="780" spans="1:3" ht="14.4" x14ac:dyDescent="0.3">
      <c r="A780"/>
      <c r="B780"/>
      <c r="C780" s="24">
        <v>42.18</v>
      </c>
    </row>
    <row r="781" spans="1:3" ht="14.4" x14ac:dyDescent="0.3">
      <c r="A781"/>
      <c r="B781"/>
      <c r="C781" s="24">
        <v>42.18</v>
      </c>
    </row>
    <row r="782" spans="1:3" ht="14.4" x14ac:dyDescent="0.3">
      <c r="A782"/>
      <c r="B782"/>
      <c r="C782" s="24">
        <v>42.18</v>
      </c>
    </row>
    <row r="783" spans="1:3" ht="14.4" x14ac:dyDescent="0.3">
      <c r="A783"/>
      <c r="B783"/>
      <c r="C783" s="24">
        <v>42.18</v>
      </c>
    </row>
    <row r="784" spans="1:3" ht="14.4" x14ac:dyDescent="0.3">
      <c r="A784"/>
      <c r="B784"/>
      <c r="C784" s="24">
        <v>42.18</v>
      </c>
    </row>
    <row r="785" spans="1:3" ht="14.4" x14ac:dyDescent="0.3">
      <c r="A785"/>
      <c r="B785"/>
      <c r="C785" s="24">
        <v>42.18</v>
      </c>
    </row>
    <row r="786" spans="1:3" ht="14.4" x14ac:dyDescent="0.3">
      <c r="A786"/>
      <c r="B786"/>
      <c r="C786" s="24">
        <v>42.18</v>
      </c>
    </row>
    <row r="787" spans="1:3" ht="14.4" x14ac:dyDescent="0.3">
      <c r="A787"/>
      <c r="B787"/>
      <c r="C787" s="24">
        <v>42.18</v>
      </c>
    </row>
    <row r="788" spans="1:3" ht="14.4" x14ac:dyDescent="0.3">
      <c r="A788"/>
      <c r="B788"/>
      <c r="C788" s="24">
        <v>42.18</v>
      </c>
    </row>
    <row r="789" spans="1:3" ht="14.4" x14ac:dyDescent="0.3">
      <c r="A789"/>
      <c r="B789"/>
      <c r="C789" s="24">
        <v>42.18</v>
      </c>
    </row>
    <row r="790" spans="1:3" ht="14.4" x14ac:dyDescent="0.3">
      <c r="A790"/>
      <c r="B790"/>
      <c r="C790" s="24">
        <v>42.18</v>
      </c>
    </row>
    <row r="791" spans="1:3" ht="14.4" x14ac:dyDescent="0.3">
      <c r="A791"/>
      <c r="B791"/>
      <c r="C791" s="24">
        <v>42.18</v>
      </c>
    </row>
    <row r="792" spans="1:3" ht="14.4" x14ac:dyDescent="0.3">
      <c r="A792"/>
      <c r="B792"/>
      <c r="C792" s="24">
        <v>42.18</v>
      </c>
    </row>
    <row r="793" spans="1:3" ht="14.4" x14ac:dyDescent="0.3">
      <c r="A793"/>
      <c r="B793"/>
      <c r="C793" s="24">
        <v>42.18</v>
      </c>
    </row>
    <row r="794" spans="1:3" ht="14.4" x14ac:dyDescent="0.3">
      <c r="A794"/>
      <c r="B794"/>
      <c r="C794" s="24">
        <v>42.18</v>
      </c>
    </row>
    <row r="795" spans="1:3" ht="14.4" x14ac:dyDescent="0.3">
      <c r="A795"/>
      <c r="B795"/>
      <c r="C795" s="24">
        <v>42.18</v>
      </c>
    </row>
    <row r="796" spans="1:3" ht="14.4" x14ac:dyDescent="0.3">
      <c r="A796"/>
      <c r="B796"/>
      <c r="C796" s="24">
        <v>42.18</v>
      </c>
    </row>
    <row r="797" spans="1:3" ht="14.4" x14ac:dyDescent="0.3">
      <c r="A797"/>
      <c r="B797"/>
      <c r="C797" s="24">
        <v>42.18</v>
      </c>
    </row>
    <row r="798" spans="1:3" ht="14.4" x14ac:dyDescent="0.3">
      <c r="A798"/>
      <c r="B798"/>
      <c r="C798" s="24">
        <v>42.18</v>
      </c>
    </row>
    <row r="799" spans="1:3" ht="14.4" x14ac:dyDescent="0.3">
      <c r="A799"/>
      <c r="B799"/>
      <c r="C799" s="24">
        <v>42.18</v>
      </c>
    </row>
    <row r="800" spans="1:3" ht="14.4" x14ac:dyDescent="0.3">
      <c r="A800"/>
      <c r="B800"/>
      <c r="C800" s="24">
        <v>42.18</v>
      </c>
    </row>
    <row r="801" spans="1:3" ht="14.4" x14ac:dyDescent="0.3">
      <c r="A801"/>
      <c r="B801"/>
      <c r="C801" s="24">
        <v>42.18</v>
      </c>
    </row>
    <row r="802" spans="1:3" ht="14.4" x14ac:dyDescent="0.3">
      <c r="A802"/>
      <c r="B802"/>
      <c r="C802" s="24">
        <v>42.18</v>
      </c>
    </row>
    <row r="803" spans="1:3" ht="14.4" x14ac:dyDescent="0.3">
      <c r="A803"/>
      <c r="B803"/>
      <c r="C803" s="24">
        <v>42.18</v>
      </c>
    </row>
    <row r="804" spans="1:3" ht="14.4" x14ac:dyDescent="0.3">
      <c r="A804"/>
      <c r="B804"/>
      <c r="C804" s="24">
        <v>42.18</v>
      </c>
    </row>
    <row r="805" spans="1:3" ht="14.4" x14ac:dyDescent="0.3">
      <c r="A805"/>
      <c r="B805"/>
      <c r="C805" s="24">
        <v>42.18</v>
      </c>
    </row>
    <row r="806" spans="1:3" ht="14.4" x14ac:dyDescent="0.3">
      <c r="A806"/>
      <c r="B806"/>
      <c r="C806" s="24">
        <v>42.18</v>
      </c>
    </row>
    <row r="807" spans="1:3" ht="14.4" x14ac:dyDescent="0.3">
      <c r="A807"/>
      <c r="B807"/>
      <c r="C807" s="24">
        <v>42.18</v>
      </c>
    </row>
    <row r="808" spans="1:3" x14ac:dyDescent="0.3">
      <c r="A808" s="23"/>
      <c r="B808" s="23"/>
      <c r="C808" s="24">
        <v>42.18</v>
      </c>
    </row>
    <row r="809" spans="1:3" x14ac:dyDescent="0.3">
      <c r="A809" s="23"/>
      <c r="B809" s="23"/>
      <c r="C809" s="24">
        <v>42.18</v>
      </c>
    </row>
    <row r="810" spans="1:3" x14ac:dyDescent="0.3">
      <c r="A810" s="23"/>
      <c r="B810" s="23"/>
      <c r="C810" s="24">
        <v>42.18</v>
      </c>
    </row>
    <row r="811" spans="1:3" x14ac:dyDescent="0.3">
      <c r="A811" s="23"/>
      <c r="B811" s="23"/>
      <c r="C811" s="24">
        <v>42.18</v>
      </c>
    </row>
    <row r="812" spans="1:3" x14ac:dyDescent="0.3">
      <c r="A812" s="23"/>
      <c r="B812" s="23"/>
      <c r="C812" s="24">
        <v>42.18</v>
      </c>
    </row>
    <row r="813" spans="1:3" x14ac:dyDescent="0.3">
      <c r="A813" s="23"/>
      <c r="B813" s="23"/>
      <c r="C813" s="24">
        <v>42.18</v>
      </c>
    </row>
    <row r="814" spans="1:3" x14ac:dyDescent="0.3">
      <c r="A814" s="23"/>
      <c r="B814" s="23"/>
      <c r="C814" s="24">
        <v>42.18</v>
      </c>
    </row>
    <row r="815" spans="1:3" x14ac:dyDescent="0.3">
      <c r="A815" s="23"/>
      <c r="B815" s="23"/>
      <c r="C815" s="24">
        <v>42.18</v>
      </c>
    </row>
    <row r="816" spans="1:3" x14ac:dyDescent="0.3">
      <c r="A816" s="23"/>
      <c r="B816" s="23"/>
      <c r="C816" s="24">
        <v>42.18</v>
      </c>
    </row>
    <row r="817" spans="1:3" x14ac:dyDescent="0.3">
      <c r="A817" s="23"/>
      <c r="B817" s="23"/>
      <c r="C817" s="24">
        <v>42.18</v>
      </c>
    </row>
    <row r="818" spans="1:3" x14ac:dyDescent="0.3">
      <c r="A818" s="23"/>
      <c r="B818" s="23"/>
      <c r="C818" s="24">
        <v>42.18</v>
      </c>
    </row>
    <row r="819" spans="1:3" x14ac:dyDescent="0.3">
      <c r="A819" s="23"/>
      <c r="B819" s="23"/>
      <c r="C819" s="24">
        <v>42.18</v>
      </c>
    </row>
    <row r="820" spans="1:3" x14ac:dyDescent="0.3">
      <c r="A820" s="23"/>
      <c r="B820" s="23"/>
      <c r="C820" s="24">
        <v>42.18</v>
      </c>
    </row>
    <row r="821" spans="1:3" x14ac:dyDescent="0.3">
      <c r="A821" s="23"/>
      <c r="B821" s="23"/>
      <c r="C821" s="24">
        <v>42.18</v>
      </c>
    </row>
    <row r="822" spans="1:3" x14ac:dyDescent="0.3">
      <c r="A822" s="23"/>
      <c r="B822" s="23"/>
      <c r="C822" s="24">
        <v>42.18</v>
      </c>
    </row>
    <row r="823" spans="1:3" x14ac:dyDescent="0.3">
      <c r="A823" s="23"/>
      <c r="B823" s="23"/>
      <c r="C823" s="24">
        <v>42.18</v>
      </c>
    </row>
    <row r="824" spans="1:3" x14ac:dyDescent="0.3">
      <c r="A824" s="23"/>
      <c r="B824" s="23"/>
      <c r="C824" s="24">
        <v>42.18</v>
      </c>
    </row>
    <row r="825" spans="1:3" x14ac:dyDescent="0.3">
      <c r="A825" s="23"/>
      <c r="B825" s="23"/>
      <c r="C825" s="24">
        <v>42.18</v>
      </c>
    </row>
    <row r="826" spans="1:3" x14ac:dyDescent="0.3">
      <c r="A826" s="23"/>
      <c r="B826" s="23"/>
      <c r="C826" s="24">
        <v>42.18</v>
      </c>
    </row>
    <row r="827" spans="1:3" x14ac:dyDescent="0.3">
      <c r="A827" s="23"/>
      <c r="B827" s="23"/>
      <c r="C827" s="24">
        <v>42.18</v>
      </c>
    </row>
    <row r="828" spans="1:3" x14ac:dyDescent="0.3">
      <c r="A828" s="23"/>
      <c r="B828" s="23"/>
      <c r="C828" s="24">
        <v>42.18</v>
      </c>
    </row>
    <row r="829" spans="1:3" x14ac:dyDescent="0.3">
      <c r="A829" s="23"/>
      <c r="B829" s="23"/>
      <c r="C829" s="24">
        <v>42.18</v>
      </c>
    </row>
    <row r="830" spans="1:3" x14ac:dyDescent="0.3">
      <c r="A830" s="23"/>
      <c r="B830" s="23"/>
      <c r="C830" s="24">
        <v>42.18</v>
      </c>
    </row>
    <row r="831" spans="1:3" x14ac:dyDescent="0.3">
      <c r="A831" s="23"/>
      <c r="B831" s="23"/>
      <c r="C831" s="24">
        <v>42.18</v>
      </c>
    </row>
    <row r="832" spans="1:3" x14ac:dyDescent="0.3">
      <c r="A832" s="23"/>
      <c r="B832" s="23"/>
      <c r="C832" s="24">
        <v>42.18</v>
      </c>
    </row>
    <row r="833" spans="1:3" x14ac:dyDescent="0.3">
      <c r="A833" s="23"/>
      <c r="B833" s="23"/>
      <c r="C833" s="24">
        <v>42.18</v>
      </c>
    </row>
    <row r="834" spans="1:3" x14ac:dyDescent="0.3">
      <c r="A834" s="23"/>
      <c r="B834" s="23"/>
      <c r="C834" s="24">
        <v>42.18</v>
      </c>
    </row>
    <row r="835" spans="1:3" x14ac:dyDescent="0.3">
      <c r="A835" s="23"/>
      <c r="B835" s="23"/>
      <c r="C835" s="24">
        <v>42.18</v>
      </c>
    </row>
    <row r="836" spans="1:3" x14ac:dyDescent="0.3">
      <c r="A836" s="23"/>
      <c r="B836" s="23"/>
      <c r="C836" s="24">
        <v>42.18</v>
      </c>
    </row>
    <row r="837" spans="1:3" x14ac:dyDescent="0.3">
      <c r="A837" s="23"/>
      <c r="B837" s="23"/>
      <c r="C837" s="24">
        <v>42.18</v>
      </c>
    </row>
    <row r="838" spans="1:3" x14ac:dyDescent="0.3">
      <c r="A838" s="23"/>
      <c r="B838" s="23"/>
      <c r="C838" s="24">
        <v>42.18</v>
      </c>
    </row>
    <row r="839" spans="1:3" x14ac:dyDescent="0.3">
      <c r="A839" s="23"/>
      <c r="B839" s="23"/>
      <c r="C839" s="24">
        <v>42.18</v>
      </c>
    </row>
    <row r="840" spans="1:3" x14ac:dyDescent="0.3">
      <c r="A840" s="23"/>
      <c r="B840" s="23"/>
      <c r="C840" s="24">
        <v>42.18</v>
      </c>
    </row>
    <row r="841" spans="1:3" x14ac:dyDescent="0.3">
      <c r="A841" s="23"/>
      <c r="B841" s="23"/>
      <c r="C841" s="24">
        <v>42.18</v>
      </c>
    </row>
    <row r="842" spans="1:3" x14ac:dyDescent="0.3">
      <c r="A842" s="23"/>
      <c r="B842" s="23"/>
      <c r="C842" s="24">
        <v>42.18</v>
      </c>
    </row>
    <row r="843" spans="1:3" x14ac:dyDescent="0.3">
      <c r="A843" s="23"/>
      <c r="B843" s="23"/>
      <c r="C843" s="24">
        <v>42.18</v>
      </c>
    </row>
    <row r="844" spans="1:3" x14ac:dyDescent="0.3">
      <c r="A844" s="23"/>
      <c r="B844" s="23"/>
      <c r="C844" s="24">
        <v>42.18</v>
      </c>
    </row>
    <row r="845" spans="1:3" x14ac:dyDescent="0.3">
      <c r="A845" s="23"/>
      <c r="B845" s="23"/>
      <c r="C845" s="24">
        <v>42.18</v>
      </c>
    </row>
    <row r="846" spans="1:3" x14ac:dyDescent="0.3">
      <c r="A846" s="23"/>
      <c r="B846" s="23"/>
      <c r="C846" s="24">
        <v>42.18</v>
      </c>
    </row>
    <row r="847" spans="1:3" x14ac:dyDescent="0.3">
      <c r="A847" s="23"/>
      <c r="B847" s="23"/>
      <c r="C847" s="24">
        <v>42.18</v>
      </c>
    </row>
    <row r="848" spans="1:3" x14ac:dyDescent="0.3">
      <c r="A848" s="23"/>
      <c r="B848" s="23"/>
      <c r="C848" s="24">
        <v>42.18</v>
      </c>
    </row>
    <row r="849" spans="1:3" x14ac:dyDescent="0.3">
      <c r="A849" s="23"/>
      <c r="B849" s="23"/>
      <c r="C849" s="24">
        <v>42.18</v>
      </c>
    </row>
    <row r="850" spans="1:3" x14ac:dyDescent="0.3">
      <c r="A850" s="23"/>
      <c r="B850" s="23"/>
      <c r="C850" s="24">
        <v>42.18</v>
      </c>
    </row>
    <row r="851" spans="1:3" x14ac:dyDescent="0.3">
      <c r="A851" s="23"/>
      <c r="B851" s="23"/>
      <c r="C851" s="24">
        <v>42.18</v>
      </c>
    </row>
    <row r="852" spans="1:3" x14ac:dyDescent="0.3">
      <c r="A852" s="23"/>
      <c r="B852" s="23"/>
      <c r="C852" s="24">
        <v>42.18</v>
      </c>
    </row>
    <row r="853" spans="1:3" x14ac:dyDescent="0.3">
      <c r="A853" s="23"/>
      <c r="B853" s="23"/>
      <c r="C853" s="24">
        <v>42.18</v>
      </c>
    </row>
    <row r="854" spans="1:3" x14ac:dyDescent="0.3">
      <c r="A854" s="23"/>
      <c r="B854" s="23"/>
      <c r="C854" s="24">
        <v>42.18</v>
      </c>
    </row>
    <row r="855" spans="1:3" x14ac:dyDescent="0.3">
      <c r="A855" s="23"/>
      <c r="B855" s="23"/>
      <c r="C855" s="24">
        <v>42.18</v>
      </c>
    </row>
    <row r="856" spans="1:3" x14ac:dyDescent="0.3">
      <c r="A856" s="23"/>
      <c r="B856" s="23"/>
      <c r="C856" s="24">
        <v>42.18</v>
      </c>
    </row>
    <row r="857" spans="1:3" x14ac:dyDescent="0.3">
      <c r="A857" s="23"/>
      <c r="B857" s="23"/>
      <c r="C857" s="24">
        <v>42.18</v>
      </c>
    </row>
    <row r="858" spans="1:3" x14ac:dyDescent="0.3">
      <c r="A858" s="23"/>
      <c r="B858" s="23"/>
      <c r="C858" s="24">
        <v>42.18</v>
      </c>
    </row>
    <row r="859" spans="1:3" x14ac:dyDescent="0.3">
      <c r="A859" s="23"/>
      <c r="B859" s="23"/>
      <c r="C859" s="24">
        <v>42.18</v>
      </c>
    </row>
    <row r="860" spans="1:3" x14ac:dyDescent="0.3">
      <c r="A860" s="23"/>
      <c r="B860" s="23"/>
      <c r="C860" s="24">
        <v>42.18</v>
      </c>
    </row>
    <row r="861" spans="1:3" x14ac:dyDescent="0.3">
      <c r="A861" s="23"/>
      <c r="B861" s="23"/>
      <c r="C861" s="24">
        <v>42.18</v>
      </c>
    </row>
    <row r="862" spans="1:3" x14ac:dyDescent="0.3">
      <c r="A862" s="23"/>
      <c r="B862" s="23"/>
      <c r="C862" s="24">
        <v>42.18</v>
      </c>
    </row>
    <row r="863" spans="1:3" x14ac:dyDescent="0.3">
      <c r="A863" s="23"/>
      <c r="B863" s="23"/>
      <c r="C863" s="24">
        <v>42.18</v>
      </c>
    </row>
    <row r="864" spans="1:3" x14ac:dyDescent="0.3">
      <c r="A864" s="23"/>
      <c r="B864" s="23"/>
      <c r="C864" s="24">
        <v>42.18</v>
      </c>
    </row>
    <row r="865" spans="1:3" x14ac:dyDescent="0.3">
      <c r="A865" s="23"/>
      <c r="B865" s="23"/>
      <c r="C865" s="24">
        <v>42.18</v>
      </c>
    </row>
    <row r="866" spans="1:3" x14ac:dyDescent="0.3">
      <c r="A866" s="23"/>
      <c r="B866" s="23"/>
      <c r="C866" s="24">
        <v>42.18</v>
      </c>
    </row>
    <row r="867" spans="1:3" x14ac:dyDescent="0.3">
      <c r="A867" s="23"/>
      <c r="B867" s="23"/>
      <c r="C867" s="24">
        <v>42.18</v>
      </c>
    </row>
    <row r="868" spans="1:3" x14ac:dyDescent="0.3">
      <c r="A868" s="23"/>
      <c r="B868" s="23"/>
      <c r="C868" s="24">
        <v>42.18</v>
      </c>
    </row>
    <row r="869" spans="1:3" x14ac:dyDescent="0.3">
      <c r="A869" s="23"/>
      <c r="B869" s="23"/>
      <c r="C869" s="24">
        <v>42.18</v>
      </c>
    </row>
    <row r="870" spans="1:3" x14ac:dyDescent="0.3">
      <c r="A870" s="23"/>
      <c r="B870" s="23"/>
      <c r="C870" s="24">
        <v>42.18</v>
      </c>
    </row>
    <row r="871" spans="1:3" x14ac:dyDescent="0.3">
      <c r="A871" s="23"/>
      <c r="B871" s="23"/>
      <c r="C871" s="24">
        <v>42.18</v>
      </c>
    </row>
    <row r="872" spans="1:3" x14ac:dyDescent="0.3">
      <c r="A872" s="23"/>
      <c r="B872" s="23"/>
      <c r="C872" s="24">
        <v>42.18</v>
      </c>
    </row>
    <row r="873" spans="1:3" x14ac:dyDescent="0.3">
      <c r="A873" s="23"/>
      <c r="B873" s="23"/>
      <c r="C873" s="24">
        <v>42.18</v>
      </c>
    </row>
    <row r="874" spans="1:3" x14ac:dyDescent="0.3">
      <c r="A874" s="23"/>
      <c r="B874" s="23"/>
      <c r="C874" s="24">
        <v>42.18</v>
      </c>
    </row>
    <row r="875" spans="1:3" x14ac:dyDescent="0.3">
      <c r="A875" s="23"/>
      <c r="B875" s="23"/>
      <c r="C875" s="24">
        <v>42.18</v>
      </c>
    </row>
    <row r="876" spans="1:3" x14ac:dyDescent="0.3">
      <c r="A876" s="23"/>
      <c r="B876" s="23"/>
      <c r="C876" s="24">
        <v>42.18</v>
      </c>
    </row>
    <row r="877" spans="1:3" x14ac:dyDescent="0.3">
      <c r="A877" s="23"/>
      <c r="B877" s="23"/>
      <c r="C877" s="24">
        <v>42.18</v>
      </c>
    </row>
    <row r="878" spans="1:3" x14ac:dyDescent="0.3">
      <c r="A878" s="23"/>
      <c r="B878" s="23"/>
      <c r="C878" s="24">
        <v>42.18</v>
      </c>
    </row>
    <row r="879" spans="1:3" x14ac:dyDescent="0.3">
      <c r="A879" s="23"/>
      <c r="B879" s="23"/>
      <c r="C879" s="24">
        <v>42.18</v>
      </c>
    </row>
    <row r="880" spans="1:3" x14ac:dyDescent="0.3">
      <c r="A880" s="23"/>
      <c r="B880" s="23"/>
      <c r="C880" s="24">
        <v>42.18</v>
      </c>
    </row>
    <row r="881" spans="1:3" x14ac:dyDescent="0.3">
      <c r="A881" s="23"/>
      <c r="B881" s="23"/>
      <c r="C881" s="24">
        <v>42.18</v>
      </c>
    </row>
    <row r="882" spans="1:3" x14ac:dyDescent="0.3">
      <c r="A882" s="23"/>
      <c r="B882" s="23"/>
      <c r="C882" s="24">
        <v>42.18</v>
      </c>
    </row>
    <row r="883" spans="1:3" x14ac:dyDescent="0.3">
      <c r="A883" s="23"/>
      <c r="B883" s="23"/>
      <c r="C883" s="24">
        <v>42.18</v>
      </c>
    </row>
    <row r="884" spans="1:3" x14ac:dyDescent="0.3">
      <c r="A884" s="23"/>
      <c r="B884" s="23"/>
      <c r="C884" s="24">
        <v>42.18</v>
      </c>
    </row>
    <row r="885" spans="1:3" x14ac:dyDescent="0.3">
      <c r="A885" s="23"/>
      <c r="B885" s="23"/>
      <c r="C885" s="24">
        <v>42.18</v>
      </c>
    </row>
    <row r="886" spans="1:3" x14ac:dyDescent="0.3">
      <c r="A886" s="23"/>
      <c r="B886" s="23"/>
      <c r="C886" s="24">
        <v>42.18</v>
      </c>
    </row>
    <row r="887" spans="1:3" x14ac:dyDescent="0.3">
      <c r="A887" s="23"/>
      <c r="B887" s="23"/>
      <c r="C887" s="24">
        <v>42.18</v>
      </c>
    </row>
    <row r="888" spans="1:3" x14ac:dyDescent="0.3">
      <c r="A888" s="23"/>
      <c r="B888" s="23"/>
      <c r="C888" s="24">
        <v>42.18</v>
      </c>
    </row>
    <row r="889" spans="1:3" x14ac:dyDescent="0.3">
      <c r="A889" s="23"/>
      <c r="B889" s="23"/>
      <c r="C889" s="24">
        <v>42.18</v>
      </c>
    </row>
    <row r="890" spans="1:3" x14ac:dyDescent="0.3">
      <c r="A890" s="23"/>
      <c r="B890" s="23"/>
      <c r="C890" s="24">
        <v>42.18</v>
      </c>
    </row>
    <row r="891" spans="1:3" x14ac:dyDescent="0.3">
      <c r="A891" s="23"/>
      <c r="B891" s="23"/>
      <c r="C891" s="24">
        <v>42.18</v>
      </c>
    </row>
    <row r="892" spans="1:3" x14ac:dyDescent="0.3">
      <c r="A892" s="23"/>
      <c r="B892" s="23"/>
      <c r="C892" s="24">
        <v>42.18</v>
      </c>
    </row>
    <row r="893" spans="1:3" x14ac:dyDescent="0.3">
      <c r="A893" s="23"/>
      <c r="B893" s="23"/>
      <c r="C893" s="24">
        <v>42.18</v>
      </c>
    </row>
    <row r="894" spans="1:3" x14ac:dyDescent="0.3">
      <c r="A894" s="23"/>
      <c r="B894" s="23"/>
      <c r="C894" s="24">
        <v>42.18</v>
      </c>
    </row>
    <row r="895" spans="1:3" x14ac:dyDescent="0.3">
      <c r="A895" s="23"/>
      <c r="B895" s="23"/>
      <c r="C895" s="24">
        <v>42.18</v>
      </c>
    </row>
    <row r="896" spans="1:3" x14ac:dyDescent="0.3">
      <c r="A896" s="23"/>
      <c r="B896" s="23"/>
      <c r="C896" s="24">
        <v>42.18</v>
      </c>
    </row>
    <row r="897" spans="1:3" x14ac:dyDescent="0.3">
      <c r="A897" s="23"/>
      <c r="B897" s="23"/>
      <c r="C897" s="24">
        <v>42.18</v>
      </c>
    </row>
    <row r="898" spans="1:3" x14ac:dyDescent="0.3">
      <c r="A898" s="23"/>
      <c r="B898" s="23"/>
      <c r="C898" s="24">
        <v>42.18</v>
      </c>
    </row>
    <row r="899" spans="1:3" x14ac:dyDescent="0.3">
      <c r="A899" s="23"/>
      <c r="B899" s="23"/>
      <c r="C899" s="24">
        <v>42.18</v>
      </c>
    </row>
    <row r="900" spans="1:3" x14ac:dyDescent="0.3">
      <c r="A900" s="23"/>
      <c r="B900" s="23"/>
      <c r="C900" s="24">
        <v>42.18</v>
      </c>
    </row>
    <row r="901" spans="1:3" x14ac:dyDescent="0.3">
      <c r="A901" s="23"/>
      <c r="B901" s="23"/>
      <c r="C901" s="24">
        <v>42.18</v>
      </c>
    </row>
    <row r="902" spans="1:3" x14ac:dyDescent="0.3">
      <c r="A902" s="23"/>
      <c r="B902" s="23"/>
      <c r="C902" s="24">
        <v>42.18</v>
      </c>
    </row>
    <row r="903" spans="1:3" x14ac:dyDescent="0.3">
      <c r="A903" s="23"/>
      <c r="B903" s="23"/>
      <c r="C903" s="24">
        <v>42.18</v>
      </c>
    </row>
    <row r="904" spans="1:3" x14ac:dyDescent="0.3">
      <c r="A904" s="23"/>
      <c r="B904" s="23"/>
      <c r="C904" s="24">
        <v>42.18</v>
      </c>
    </row>
    <row r="905" spans="1:3" x14ac:dyDescent="0.3">
      <c r="A905" s="23"/>
      <c r="B905" s="23"/>
      <c r="C905" s="24">
        <v>42.18</v>
      </c>
    </row>
    <row r="906" spans="1:3" x14ac:dyDescent="0.3">
      <c r="A906" s="23"/>
      <c r="B906" s="23"/>
      <c r="C906" s="24">
        <v>42.18</v>
      </c>
    </row>
    <row r="907" spans="1:3" x14ac:dyDescent="0.3">
      <c r="A907" s="23"/>
      <c r="B907" s="23"/>
      <c r="C907" s="24">
        <v>42.18</v>
      </c>
    </row>
    <row r="908" spans="1:3" x14ac:dyDescent="0.3">
      <c r="A908" s="23"/>
      <c r="B908" s="23"/>
      <c r="C908" s="24">
        <v>42.18</v>
      </c>
    </row>
    <row r="909" spans="1:3" x14ac:dyDescent="0.3">
      <c r="A909" s="23"/>
      <c r="B909" s="23"/>
      <c r="C909" s="24">
        <v>42.18</v>
      </c>
    </row>
    <row r="910" spans="1:3" x14ac:dyDescent="0.3">
      <c r="A910" s="23"/>
      <c r="B910" s="23"/>
      <c r="C910" s="24">
        <v>42.18</v>
      </c>
    </row>
    <row r="911" spans="1:3" x14ac:dyDescent="0.3">
      <c r="A911" s="23"/>
      <c r="B911" s="23"/>
      <c r="C911" s="24">
        <v>42.18</v>
      </c>
    </row>
    <row r="912" spans="1:3" x14ac:dyDescent="0.3">
      <c r="A912" s="23"/>
      <c r="B912" s="23"/>
      <c r="C912" s="24">
        <v>42.18</v>
      </c>
    </row>
    <row r="913" spans="1:3" x14ac:dyDescent="0.3">
      <c r="A913" s="23"/>
      <c r="B913" s="23"/>
      <c r="C913" s="24">
        <v>42.18</v>
      </c>
    </row>
    <row r="914" spans="1:3" x14ac:dyDescent="0.3">
      <c r="A914" s="23"/>
      <c r="B914" s="23"/>
      <c r="C914" s="24">
        <v>42.18</v>
      </c>
    </row>
    <row r="915" spans="1:3" x14ac:dyDescent="0.3">
      <c r="A915" s="23"/>
      <c r="B915" s="23"/>
      <c r="C915" s="24">
        <v>42.18</v>
      </c>
    </row>
    <row r="916" spans="1:3" x14ac:dyDescent="0.3">
      <c r="A916" s="23"/>
      <c r="B916" s="23"/>
      <c r="C916" s="24">
        <v>42.18</v>
      </c>
    </row>
    <row r="917" spans="1:3" x14ac:dyDescent="0.3">
      <c r="A917" s="23"/>
      <c r="B917" s="23"/>
      <c r="C917" s="24">
        <v>42.18</v>
      </c>
    </row>
    <row r="918" spans="1:3" x14ac:dyDescent="0.3">
      <c r="A918" s="23"/>
      <c r="B918" s="23"/>
      <c r="C918" s="24">
        <v>42.18</v>
      </c>
    </row>
    <row r="919" spans="1:3" x14ac:dyDescent="0.3">
      <c r="A919" s="23"/>
      <c r="B919" s="23"/>
      <c r="C919" s="24">
        <v>42.18</v>
      </c>
    </row>
    <row r="920" spans="1:3" x14ac:dyDescent="0.3">
      <c r="A920" s="23"/>
      <c r="B920" s="23"/>
      <c r="C920" s="24">
        <v>42.18</v>
      </c>
    </row>
    <row r="921" spans="1:3" x14ac:dyDescent="0.3">
      <c r="A921" s="23"/>
      <c r="B921" s="23"/>
      <c r="C921" s="24">
        <v>42.18</v>
      </c>
    </row>
    <row r="922" spans="1:3" x14ac:dyDescent="0.3">
      <c r="A922" s="23"/>
      <c r="B922" s="23"/>
      <c r="C922" s="24">
        <v>42.18</v>
      </c>
    </row>
    <row r="923" spans="1:3" x14ac:dyDescent="0.3">
      <c r="A923" s="23"/>
      <c r="B923" s="23"/>
      <c r="C923" s="24">
        <v>42.18</v>
      </c>
    </row>
    <row r="924" spans="1:3" x14ac:dyDescent="0.3">
      <c r="A924" s="23"/>
      <c r="B924" s="23"/>
      <c r="C924" s="24">
        <v>42.18</v>
      </c>
    </row>
    <row r="925" spans="1:3" x14ac:dyDescent="0.3">
      <c r="A925" s="23"/>
      <c r="B925" s="23"/>
      <c r="C925" s="24">
        <v>42.18</v>
      </c>
    </row>
    <row r="926" spans="1:3" x14ac:dyDescent="0.3">
      <c r="A926" s="23"/>
      <c r="B926" s="23"/>
      <c r="C926" s="24">
        <v>42.18</v>
      </c>
    </row>
    <row r="927" spans="1:3" x14ac:dyDescent="0.3">
      <c r="A927" s="23"/>
      <c r="B927" s="23"/>
      <c r="C927" s="24">
        <v>42.18</v>
      </c>
    </row>
    <row r="928" spans="1:3" x14ac:dyDescent="0.3">
      <c r="A928" s="23"/>
      <c r="B928" s="23"/>
      <c r="C928" s="24">
        <v>42.18</v>
      </c>
    </row>
    <row r="929" spans="1:3" x14ac:dyDescent="0.3">
      <c r="A929" s="23"/>
      <c r="B929" s="23"/>
      <c r="C929" s="24">
        <v>42.18</v>
      </c>
    </row>
    <row r="930" spans="1:3" x14ac:dyDescent="0.3">
      <c r="A930" s="23"/>
      <c r="B930" s="23"/>
      <c r="C930" s="24">
        <v>42.18</v>
      </c>
    </row>
    <row r="931" spans="1:3" x14ac:dyDescent="0.3">
      <c r="A931" s="23"/>
      <c r="B931" s="23"/>
      <c r="C931" s="24">
        <v>42.18</v>
      </c>
    </row>
    <row r="932" spans="1:3" x14ac:dyDescent="0.3">
      <c r="A932" s="23"/>
      <c r="B932" s="23"/>
      <c r="C932" s="24">
        <v>42.18</v>
      </c>
    </row>
    <row r="933" spans="1:3" x14ac:dyDescent="0.3">
      <c r="A933" s="23"/>
      <c r="B933" s="23"/>
      <c r="C933" s="24">
        <v>42.18</v>
      </c>
    </row>
    <row r="934" spans="1:3" x14ac:dyDescent="0.3">
      <c r="A934" s="23"/>
      <c r="B934" s="23"/>
      <c r="C934" s="24">
        <v>42.18</v>
      </c>
    </row>
    <row r="935" spans="1:3" x14ac:dyDescent="0.3">
      <c r="A935" s="23"/>
      <c r="B935" s="23"/>
      <c r="C935" s="24">
        <v>42.18</v>
      </c>
    </row>
    <row r="936" spans="1:3" x14ac:dyDescent="0.3">
      <c r="A936" s="23"/>
      <c r="B936" s="23"/>
      <c r="C936" s="24">
        <v>42.18</v>
      </c>
    </row>
    <row r="937" spans="1:3" x14ac:dyDescent="0.3">
      <c r="A937" s="23"/>
      <c r="B937" s="23"/>
      <c r="C937" s="24">
        <v>42.18</v>
      </c>
    </row>
    <row r="938" spans="1:3" x14ac:dyDescent="0.3">
      <c r="A938" s="23"/>
      <c r="B938" s="23"/>
      <c r="C938" s="24">
        <v>42.18</v>
      </c>
    </row>
    <row r="939" spans="1:3" x14ac:dyDescent="0.3">
      <c r="A939" s="23"/>
      <c r="B939" s="23"/>
      <c r="C939" s="24">
        <v>42.18</v>
      </c>
    </row>
    <row r="940" spans="1:3" x14ac:dyDescent="0.3">
      <c r="A940" s="23"/>
      <c r="B940" s="23"/>
      <c r="C940" s="24">
        <v>42.18</v>
      </c>
    </row>
    <row r="941" spans="1:3" x14ac:dyDescent="0.3">
      <c r="A941" s="23"/>
      <c r="B941" s="23"/>
      <c r="C941" s="24">
        <v>42.18</v>
      </c>
    </row>
    <row r="942" spans="1:3" x14ac:dyDescent="0.3">
      <c r="A942" s="23"/>
      <c r="B942" s="23"/>
      <c r="C942" s="24">
        <v>42.18</v>
      </c>
    </row>
    <row r="943" spans="1:3" x14ac:dyDescent="0.3">
      <c r="A943" s="23"/>
      <c r="B943" s="23"/>
      <c r="C943" s="24">
        <v>42.18</v>
      </c>
    </row>
    <row r="944" spans="1:3" x14ac:dyDescent="0.3">
      <c r="A944" s="23"/>
      <c r="B944" s="23"/>
      <c r="C944" s="24">
        <v>42.18</v>
      </c>
    </row>
    <row r="945" spans="1:3" x14ac:dyDescent="0.3">
      <c r="A945" s="23"/>
      <c r="B945" s="23"/>
      <c r="C945" s="24">
        <v>42.18</v>
      </c>
    </row>
    <row r="946" spans="1:3" x14ac:dyDescent="0.3">
      <c r="A946" s="23"/>
      <c r="B946" s="23"/>
      <c r="C946" s="24">
        <v>42.18</v>
      </c>
    </row>
    <row r="947" spans="1:3" x14ac:dyDescent="0.3">
      <c r="A947" s="23"/>
      <c r="B947" s="23"/>
      <c r="C947" s="24">
        <v>42.18</v>
      </c>
    </row>
    <row r="948" spans="1:3" x14ac:dyDescent="0.3">
      <c r="A948" s="23"/>
      <c r="B948" s="23"/>
      <c r="C948" s="24">
        <v>42.18</v>
      </c>
    </row>
    <row r="949" spans="1:3" x14ac:dyDescent="0.3">
      <c r="A949" s="23"/>
      <c r="B949" s="23"/>
      <c r="C949" s="24">
        <v>42.18</v>
      </c>
    </row>
    <row r="950" spans="1:3" x14ac:dyDescent="0.3">
      <c r="A950" s="23"/>
      <c r="B950" s="23"/>
      <c r="C950" s="24">
        <v>42.18</v>
      </c>
    </row>
    <row r="951" spans="1:3" x14ac:dyDescent="0.3">
      <c r="A951" s="23"/>
      <c r="B951" s="23"/>
      <c r="C951" s="24">
        <v>42.18</v>
      </c>
    </row>
    <row r="952" spans="1:3" x14ac:dyDescent="0.3">
      <c r="A952" s="23"/>
      <c r="B952" s="23"/>
      <c r="C952" s="24">
        <v>42.18</v>
      </c>
    </row>
    <row r="953" spans="1:3" x14ac:dyDescent="0.3">
      <c r="A953" s="23"/>
      <c r="B953" s="23"/>
      <c r="C953" s="24">
        <v>42.18</v>
      </c>
    </row>
    <row r="954" spans="1:3" x14ac:dyDescent="0.3">
      <c r="A954" s="23"/>
      <c r="B954" s="23"/>
      <c r="C954" s="24">
        <v>42.18</v>
      </c>
    </row>
    <row r="955" spans="1:3" x14ac:dyDescent="0.3">
      <c r="A955" s="23"/>
      <c r="B955" s="23"/>
      <c r="C955" s="24">
        <v>42.18</v>
      </c>
    </row>
    <row r="956" spans="1:3" x14ac:dyDescent="0.3">
      <c r="A956" s="23"/>
      <c r="B956" s="23"/>
      <c r="C956" s="24">
        <v>42.18</v>
      </c>
    </row>
    <row r="957" spans="1:3" x14ac:dyDescent="0.3">
      <c r="A957" s="23"/>
      <c r="B957" s="23"/>
      <c r="C957" s="24">
        <v>42.18</v>
      </c>
    </row>
    <row r="958" spans="1:3" x14ac:dyDescent="0.3">
      <c r="A958" s="23"/>
      <c r="B958" s="23"/>
      <c r="C958" s="24">
        <v>42.18</v>
      </c>
    </row>
    <row r="959" spans="1:3" x14ac:dyDescent="0.3">
      <c r="A959" s="23"/>
      <c r="B959" s="23"/>
      <c r="C959" s="24">
        <v>42.18</v>
      </c>
    </row>
    <row r="960" spans="1:3" x14ac:dyDescent="0.3">
      <c r="A960" s="23"/>
      <c r="B960" s="23"/>
      <c r="C960" s="24">
        <v>42.18</v>
      </c>
    </row>
    <row r="961" spans="1:3" x14ac:dyDescent="0.3">
      <c r="A961" s="23"/>
      <c r="B961" s="23"/>
      <c r="C961" s="24">
        <v>42.18</v>
      </c>
    </row>
    <row r="962" spans="1:3" x14ac:dyDescent="0.3">
      <c r="A962" s="23"/>
      <c r="B962" s="23"/>
      <c r="C962" s="24">
        <v>42.18</v>
      </c>
    </row>
    <row r="963" spans="1:3" x14ac:dyDescent="0.3">
      <c r="A963" s="23"/>
      <c r="B963" s="23"/>
      <c r="C963" s="24">
        <v>42.18</v>
      </c>
    </row>
    <row r="964" spans="1:3" x14ac:dyDescent="0.3">
      <c r="A964" s="23"/>
      <c r="B964" s="23"/>
      <c r="C964" s="24">
        <v>42.18</v>
      </c>
    </row>
    <row r="965" spans="1:3" x14ac:dyDescent="0.3">
      <c r="A965" s="23"/>
      <c r="B965" s="23"/>
      <c r="C965" s="24">
        <v>42.18</v>
      </c>
    </row>
    <row r="966" spans="1:3" x14ac:dyDescent="0.3">
      <c r="A966" s="23"/>
      <c r="B966" s="23"/>
      <c r="C966" s="24">
        <v>42.18</v>
      </c>
    </row>
    <row r="967" spans="1:3" x14ac:dyDescent="0.3">
      <c r="A967" s="23"/>
      <c r="B967" s="23"/>
      <c r="C967" s="24">
        <v>42.18</v>
      </c>
    </row>
    <row r="968" spans="1:3" x14ac:dyDescent="0.3">
      <c r="A968" s="23"/>
      <c r="B968" s="23"/>
      <c r="C968" s="24">
        <v>42.18</v>
      </c>
    </row>
    <row r="969" spans="1:3" x14ac:dyDescent="0.3">
      <c r="A969" s="23"/>
      <c r="B969" s="23"/>
      <c r="C969" s="24">
        <v>42.18</v>
      </c>
    </row>
    <row r="970" spans="1:3" x14ac:dyDescent="0.3">
      <c r="A970" s="23"/>
      <c r="B970" s="23"/>
      <c r="C970" s="24">
        <v>42.18</v>
      </c>
    </row>
    <row r="971" spans="1:3" x14ac:dyDescent="0.3">
      <c r="A971" s="23"/>
      <c r="B971" s="23"/>
      <c r="C971" s="24">
        <v>42.18</v>
      </c>
    </row>
    <row r="972" spans="1:3" x14ac:dyDescent="0.3">
      <c r="A972" s="23"/>
      <c r="B972" s="23"/>
      <c r="C972" s="24">
        <v>42.18</v>
      </c>
    </row>
    <row r="973" spans="1:3" x14ac:dyDescent="0.3">
      <c r="A973" s="23"/>
      <c r="B973" s="23"/>
      <c r="C973" s="24">
        <v>42.18</v>
      </c>
    </row>
    <row r="974" spans="1:3" x14ac:dyDescent="0.3">
      <c r="A974" s="23"/>
      <c r="B974" s="23"/>
      <c r="C974" s="24">
        <v>42.18</v>
      </c>
    </row>
    <row r="975" spans="1:3" x14ac:dyDescent="0.3">
      <c r="A975" s="23"/>
      <c r="B975" s="23"/>
      <c r="C975" s="24">
        <v>42.18</v>
      </c>
    </row>
    <row r="976" spans="1:3" x14ac:dyDescent="0.3">
      <c r="A976" s="23"/>
      <c r="B976" s="23"/>
      <c r="C976" s="24">
        <v>42.18</v>
      </c>
    </row>
    <row r="977" spans="1:3" x14ac:dyDescent="0.3">
      <c r="A977" s="23"/>
      <c r="B977" s="23"/>
      <c r="C977" s="24">
        <v>42.18</v>
      </c>
    </row>
    <row r="978" spans="1:3" x14ac:dyDescent="0.3">
      <c r="A978" s="23"/>
      <c r="B978" s="23"/>
      <c r="C978" s="24">
        <v>42.18</v>
      </c>
    </row>
    <row r="979" spans="1:3" x14ac:dyDescent="0.3">
      <c r="A979" s="23"/>
      <c r="B979" s="23"/>
      <c r="C979" s="24">
        <v>42.18</v>
      </c>
    </row>
    <row r="980" spans="1:3" x14ac:dyDescent="0.3">
      <c r="A980" s="23"/>
      <c r="B980" s="23"/>
      <c r="C980" s="24">
        <v>42.18</v>
      </c>
    </row>
    <row r="981" spans="1:3" x14ac:dyDescent="0.3">
      <c r="A981" s="23"/>
      <c r="B981" s="23"/>
      <c r="C981" s="24">
        <v>42.18</v>
      </c>
    </row>
    <row r="982" spans="1:3" x14ac:dyDescent="0.3">
      <c r="A982" s="23"/>
      <c r="B982" s="23"/>
      <c r="C982" s="24">
        <v>42.18</v>
      </c>
    </row>
    <row r="983" spans="1:3" x14ac:dyDescent="0.3">
      <c r="A983" s="23"/>
      <c r="B983" s="23"/>
      <c r="C983" s="24">
        <v>42.18</v>
      </c>
    </row>
    <row r="984" spans="1:3" x14ac:dyDescent="0.3">
      <c r="A984" s="23"/>
      <c r="B984" s="23"/>
      <c r="C984" s="24">
        <v>42.18</v>
      </c>
    </row>
    <row r="985" spans="1:3" x14ac:dyDescent="0.3">
      <c r="A985" s="23"/>
      <c r="B985" s="23"/>
      <c r="C985" s="24">
        <v>42.18</v>
      </c>
    </row>
    <row r="986" spans="1:3" x14ac:dyDescent="0.3">
      <c r="A986" s="23"/>
      <c r="B986" s="23"/>
      <c r="C986" s="24">
        <v>42.18</v>
      </c>
    </row>
    <row r="987" spans="1:3" x14ac:dyDescent="0.3">
      <c r="A987" s="23"/>
      <c r="B987" s="23"/>
      <c r="C987" s="24">
        <v>42.18</v>
      </c>
    </row>
    <row r="988" spans="1:3" x14ac:dyDescent="0.3">
      <c r="A988" s="23"/>
      <c r="B988" s="23"/>
      <c r="C988" s="24">
        <v>42.18</v>
      </c>
    </row>
    <row r="989" spans="1:3" x14ac:dyDescent="0.3">
      <c r="A989" s="23"/>
      <c r="B989" s="23"/>
      <c r="C989" s="24">
        <v>42.18</v>
      </c>
    </row>
    <row r="990" spans="1:3" x14ac:dyDescent="0.3">
      <c r="A990" s="23"/>
      <c r="B990" s="23"/>
      <c r="C990" s="24">
        <v>42.18</v>
      </c>
    </row>
    <row r="991" spans="1:3" x14ac:dyDescent="0.3">
      <c r="A991" s="23"/>
      <c r="B991" s="23"/>
      <c r="C991" s="24">
        <v>42.18</v>
      </c>
    </row>
    <row r="992" spans="1:3" x14ac:dyDescent="0.3">
      <c r="A992" s="23"/>
      <c r="B992" s="23"/>
      <c r="C992" s="24">
        <v>42.18</v>
      </c>
    </row>
    <row r="993" spans="1:3" x14ac:dyDescent="0.3">
      <c r="A993" s="23"/>
      <c r="B993" s="23"/>
      <c r="C993" s="24">
        <v>42.18</v>
      </c>
    </row>
    <row r="994" spans="1:3" x14ac:dyDescent="0.3">
      <c r="A994" s="23"/>
      <c r="B994" s="23"/>
      <c r="C994" s="24">
        <v>42.18</v>
      </c>
    </row>
    <row r="995" spans="1:3" x14ac:dyDescent="0.3">
      <c r="A995" s="23"/>
      <c r="B995" s="23"/>
      <c r="C995" s="24">
        <v>42.18</v>
      </c>
    </row>
    <row r="996" spans="1:3" x14ac:dyDescent="0.3">
      <c r="A996" s="23"/>
      <c r="B996" s="23"/>
      <c r="C996" s="24">
        <v>42.18</v>
      </c>
    </row>
    <row r="997" spans="1:3" x14ac:dyDescent="0.3">
      <c r="A997" s="23"/>
      <c r="B997" s="23"/>
      <c r="C997" s="24">
        <v>42.18</v>
      </c>
    </row>
    <row r="998" spans="1:3" x14ac:dyDescent="0.3">
      <c r="A998" s="23"/>
      <c r="B998" s="23"/>
      <c r="C998" s="24">
        <v>42.18</v>
      </c>
    </row>
    <row r="999" spans="1:3" x14ac:dyDescent="0.3">
      <c r="A999" s="23"/>
      <c r="B999" s="23"/>
      <c r="C999" s="24">
        <v>42.18</v>
      </c>
    </row>
    <row r="1000" spans="1:3" x14ac:dyDescent="0.3">
      <c r="A1000" s="23"/>
      <c r="B1000" s="23"/>
      <c r="C1000" s="24">
        <v>42.18</v>
      </c>
    </row>
    <row r="1005" spans="1:3" x14ac:dyDescent="0.3">
      <c r="A1005" s="7"/>
    </row>
  </sheetData>
  <mergeCells count="3">
    <mergeCell ref="D1:E1"/>
    <mergeCell ref="F1:G1"/>
    <mergeCell ref="A5:B5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EE14-D19D-4032-B2FC-39D81222932D}">
  <sheetPr codeName="Sheet3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18</v>
      </c>
      <c r="B3" s="8">
        <v>43.32</v>
      </c>
      <c r="C3" s="8"/>
      <c r="D3" s="20">
        <v>606645.70600000001</v>
      </c>
      <c r="E3" s="20">
        <v>2414128.605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201
Water level in ft msl daily (blue)
Water Level Lower Limit 42.32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42.32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42.32</v>
      </c>
    </row>
    <row r="9" spans="1:24" ht="14.4" x14ac:dyDescent="0.3">
      <c r="A9" s="29">
        <v>45567</v>
      </c>
      <c r="B9" s="28">
        <v>43.362476348703503</v>
      </c>
      <c r="C9" s="18">
        <v>42.32</v>
      </c>
    </row>
    <row r="10" spans="1:24" x14ac:dyDescent="0.3">
      <c r="A10" s="29">
        <v>45567</v>
      </c>
      <c r="B10" s="28">
        <v>43.342338561838297</v>
      </c>
      <c r="C10" s="18">
        <v>42.32</v>
      </c>
    </row>
    <row r="11" spans="1:24" x14ac:dyDescent="0.3">
      <c r="A11" s="29">
        <v>45567</v>
      </c>
      <c r="B11" s="28">
        <v>43.3209266660864</v>
      </c>
      <c r="C11" s="18">
        <v>42.32</v>
      </c>
    </row>
    <row r="12" spans="1:24" x14ac:dyDescent="0.3">
      <c r="A12" s="29">
        <v>45568</v>
      </c>
      <c r="B12" s="28">
        <v>43.293003082102203</v>
      </c>
      <c r="C12" s="18">
        <v>42.32</v>
      </c>
    </row>
    <row r="13" spans="1:24" x14ac:dyDescent="0.3">
      <c r="A13" s="29">
        <v>45568</v>
      </c>
      <c r="B13" s="28">
        <v>43.271396636789802</v>
      </c>
      <c r="C13" s="18">
        <v>42.32</v>
      </c>
    </row>
    <row r="14" spans="1:24" x14ac:dyDescent="0.3">
      <c r="A14" s="29">
        <v>45568</v>
      </c>
      <c r="B14" s="28">
        <v>43.245178222483197</v>
      </c>
      <c r="C14" s="18">
        <v>42.32</v>
      </c>
    </row>
    <row r="15" spans="1:24" x14ac:dyDescent="0.3">
      <c r="A15" s="29">
        <v>45569</v>
      </c>
      <c r="B15" s="28">
        <v>43.204692840403297</v>
      </c>
      <c r="C15" s="18">
        <v>42.32</v>
      </c>
    </row>
    <row r="16" spans="1:24" x14ac:dyDescent="0.3">
      <c r="A16" s="29">
        <v>45569</v>
      </c>
      <c r="B16" s="28">
        <v>43.180030822581102</v>
      </c>
      <c r="C16" s="18">
        <v>42.32</v>
      </c>
    </row>
    <row r="17" spans="1:3" x14ac:dyDescent="0.3">
      <c r="A17" s="29">
        <v>45569</v>
      </c>
      <c r="B17" s="28">
        <v>43.148723602122303</v>
      </c>
      <c r="C17" s="18">
        <v>42.32</v>
      </c>
    </row>
    <row r="18" spans="1:3" x14ac:dyDescent="0.3">
      <c r="A18" s="29">
        <v>45570</v>
      </c>
      <c r="B18" s="28">
        <v>43.111614227122402</v>
      </c>
      <c r="C18" s="18">
        <v>42.32</v>
      </c>
    </row>
    <row r="19" spans="1:3" x14ac:dyDescent="0.3">
      <c r="A19" s="29">
        <v>45570</v>
      </c>
      <c r="B19" s="28">
        <v>43.086090087718198</v>
      </c>
      <c r="C19" s="18">
        <v>42.32</v>
      </c>
    </row>
    <row r="20" spans="1:3" x14ac:dyDescent="0.3">
      <c r="A20" s="29">
        <v>45570</v>
      </c>
      <c r="B20" s="28">
        <v>43.053565978831699</v>
      </c>
      <c r="C20" s="18">
        <v>42.32</v>
      </c>
    </row>
    <row r="21" spans="1:3" x14ac:dyDescent="0.3">
      <c r="A21" s="29">
        <v>45571</v>
      </c>
      <c r="B21" s="28">
        <v>43.016223907298603</v>
      </c>
      <c r="C21" s="18">
        <v>42.32</v>
      </c>
    </row>
    <row r="22" spans="1:3" x14ac:dyDescent="0.3">
      <c r="A22" s="29">
        <v>45571</v>
      </c>
      <c r="B22" s="28">
        <v>42.983516692943297</v>
      </c>
      <c r="C22" s="18">
        <v>42.32</v>
      </c>
    </row>
    <row r="23" spans="1:3" x14ac:dyDescent="0.3">
      <c r="A23" s="29">
        <v>45571</v>
      </c>
      <c r="B23" s="28">
        <v>42.943431854076202</v>
      </c>
      <c r="C23" s="18">
        <v>42.32</v>
      </c>
    </row>
    <row r="24" spans="1:3" x14ac:dyDescent="0.3">
      <c r="A24" s="29">
        <v>45572</v>
      </c>
      <c r="B24" s="28">
        <v>42.884971618480797</v>
      </c>
      <c r="C24" s="18">
        <v>42.32</v>
      </c>
    </row>
    <row r="25" spans="1:3" x14ac:dyDescent="0.3">
      <c r="A25" s="29">
        <v>45572</v>
      </c>
      <c r="B25" s="28">
        <v>42.848270416088297</v>
      </c>
      <c r="C25" s="18">
        <v>42.32</v>
      </c>
    </row>
    <row r="26" spans="1:3" x14ac:dyDescent="0.3">
      <c r="A26" s="29">
        <v>45572</v>
      </c>
      <c r="B26" s="28">
        <v>42.797836303539697</v>
      </c>
      <c r="C26" s="18">
        <v>42.32</v>
      </c>
    </row>
    <row r="27" spans="1:3" x14ac:dyDescent="0.3">
      <c r="A27" s="29">
        <v>45573</v>
      </c>
      <c r="B27" s="28">
        <v>42.724822997875897</v>
      </c>
      <c r="C27" s="18">
        <v>42.32</v>
      </c>
    </row>
    <row r="28" spans="1:3" x14ac:dyDescent="0.3">
      <c r="A28" s="29">
        <v>45573</v>
      </c>
      <c r="B28" s="28">
        <v>42.681232452221799</v>
      </c>
      <c r="C28" s="18">
        <v>42.32</v>
      </c>
    </row>
    <row r="29" spans="1:3" x14ac:dyDescent="0.3">
      <c r="A29" s="29">
        <v>45573</v>
      </c>
      <c r="B29" s="28">
        <v>42.6182708738529</v>
      </c>
      <c r="C29" s="18">
        <v>42.32</v>
      </c>
    </row>
    <row r="30" spans="1:3" x14ac:dyDescent="0.3">
      <c r="A30" s="29">
        <v>45574</v>
      </c>
      <c r="B30" s="28">
        <v>42.532077789136501</v>
      </c>
      <c r="C30" s="18">
        <v>42.32</v>
      </c>
    </row>
    <row r="31" spans="1:3" x14ac:dyDescent="0.3">
      <c r="A31" s="29">
        <v>45574</v>
      </c>
      <c r="B31" s="28">
        <v>42.4832077024667</v>
      </c>
      <c r="C31" s="18">
        <v>42.32</v>
      </c>
    </row>
    <row r="32" spans="1:3" x14ac:dyDescent="0.3">
      <c r="A32" s="29">
        <v>45574</v>
      </c>
      <c r="B32" s="28">
        <v>42.421028137037297</v>
      </c>
      <c r="C32" s="18">
        <v>42.32</v>
      </c>
    </row>
    <row r="33" spans="1:3" x14ac:dyDescent="0.3">
      <c r="A33" s="29">
        <v>45575</v>
      </c>
      <c r="B33" s="28">
        <v>42.337570190260301</v>
      </c>
      <c r="C33" s="18">
        <v>42.32</v>
      </c>
    </row>
    <row r="34" spans="1:3" x14ac:dyDescent="0.3">
      <c r="A34" s="29">
        <v>45575</v>
      </c>
      <c r="B34" s="28">
        <v>42.287975311110102</v>
      </c>
      <c r="C34" s="18">
        <v>42.32</v>
      </c>
    </row>
    <row r="35" spans="1:3" x14ac:dyDescent="0.3">
      <c r="A35" s="29">
        <v>45575</v>
      </c>
      <c r="B35" s="28">
        <v>42.206035613844797</v>
      </c>
      <c r="C35" s="18">
        <v>42.32</v>
      </c>
    </row>
    <row r="36" spans="1:3" x14ac:dyDescent="0.3">
      <c r="A36" s="29">
        <v>45576</v>
      </c>
      <c r="B36" s="28">
        <v>42.095584869216303</v>
      </c>
      <c r="C36" s="18">
        <v>42.32</v>
      </c>
    </row>
    <row r="37" spans="1:3" x14ac:dyDescent="0.3">
      <c r="A37" s="29">
        <v>45576</v>
      </c>
      <c r="B37" s="28">
        <v>42.045135497878697</v>
      </c>
      <c r="C37" s="18">
        <v>42.32</v>
      </c>
    </row>
    <row r="38" spans="1:3" x14ac:dyDescent="0.3">
      <c r="A38" s="29">
        <v>45576</v>
      </c>
      <c r="B38" s="28">
        <v>41.978107452224599</v>
      </c>
      <c r="C38" s="18">
        <v>42.32</v>
      </c>
    </row>
    <row r="39" spans="1:3" x14ac:dyDescent="0.3">
      <c r="A39" s="29">
        <v>45577</v>
      </c>
      <c r="B39" s="28">
        <v>41.883964538406602</v>
      </c>
      <c r="C39" s="18">
        <v>42.32</v>
      </c>
    </row>
    <row r="40" spans="1:3" x14ac:dyDescent="0.3">
      <c r="A40" s="29">
        <v>45577</v>
      </c>
      <c r="B40" s="28">
        <v>41.842361450027902</v>
      </c>
      <c r="C40" s="18">
        <v>42.32</v>
      </c>
    </row>
    <row r="41" spans="1:3" x14ac:dyDescent="0.3">
      <c r="A41" s="29">
        <v>45577</v>
      </c>
      <c r="B41" s="28">
        <v>41.785846710037902</v>
      </c>
      <c r="C41" s="18">
        <v>42.32</v>
      </c>
    </row>
    <row r="42" spans="1:3" x14ac:dyDescent="0.3">
      <c r="A42" s="29">
        <v>45578</v>
      </c>
      <c r="B42" s="28">
        <v>41.696342468094898</v>
      </c>
      <c r="C42" s="18">
        <v>42.32</v>
      </c>
    </row>
    <row r="43" spans="1:3" x14ac:dyDescent="0.3">
      <c r="A43" s="29">
        <v>45578</v>
      </c>
      <c r="B43" s="28">
        <v>41.656715392899699</v>
      </c>
      <c r="C43" s="18">
        <v>42.32</v>
      </c>
    </row>
    <row r="44" spans="1:3" x14ac:dyDescent="0.3">
      <c r="A44" s="29">
        <v>45578</v>
      </c>
      <c r="B44" s="28">
        <v>41.604076385331602</v>
      </c>
      <c r="C44" s="18">
        <v>42.32</v>
      </c>
    </row>
    <row r="45" spans="1:3" x14ac:dyDescent="0.3">
      <c r="A45" s="29">
        <v>45579</v>
      </c>
      <c r="B45" s="28">
        <v>41.514472961259699</v>
      </c>
      <c r="C45" s="18">
        <v>42.32</v>
      </c>
    </row>
    <row r="46" spans="1:3" x14ac:dyDescent="0.3">
      <c r="A46" s="29">
        <v>45579</v>
      </c>
      <c r="B46" s="28">
        <v>41.476467132402398</v>
      </c>
      <c r="C46" s="18">
        <v>42.32</v>
      </c>
    </row>
    <row r="47" spans="1:3" x14ac:dyDescent="0.3">
      <c r="A47" s="29">
        <v>45579</v>
      </c>
      <c r="B47" s="28">
        <v>41.473102569414102</v>
      </c>
      <c r="C47" s="18">
        <v>42.32</v>
      </c>
    </row>
    <row r="48" spans="1:3" x14ac:dyDescent="0.3">
      <c r="A48" s="29">
        <v>45580</v>
      </c>
      <c r="B48" s="28">
        <v>41.4755783079395</v>
      </c>
      <c r="C48" s="18">
        <v>42.32</v>
      </c>
    </row>
    <row r="49" spans="1:3" x14ac:dyDescent="0.3">
      <c r="A49" s="29">
        <v>45580</v>
      </c>
      <c r="B49" s="28">
        <v>41.478172302080097</v>
      </c>
      <c r="C49" s="18">
        <v>42.32</v>
      </c>
    </row>
    <row r="50" spans="1:3" x14ac:dyDescent="0.3">
      <c r="A50" s="29">
        <v>45580</v>
      </c>
      <c r="B50" s="28">
        <v>41.481014251543002</v>
      </c>
      <c r="C50" s="18">
        <v>42.32</v>
      </c>
    </row>
    <row r="51" spans="1:3" x14ac:dyDescent="0.3">
      <c r="A51" s="29">
        <v>45581</v>
      </c>
      <c r="B51" s="28">
        <v>41.481449127031297</v>
      </c>
      <c r="C51" s="18">
        <v>42.32</v>
      </c>
    </row>
    <row r="52" spans="1:3" x14ac:dyDescent="0.3">
      <c r="A52" s="29">
        <v>45581</v>
      </c>
      <c r="B52" s="28">
        <v>41.485034942460999</v>
      </c>
      <c r="C52" s="18">
        <v>42.32</v>
      </c>
    </row>
    <row r="53" spans="1:3" x14ac:dyDescent="0.3">
      <c r="A53" s="29">
        <v>45581</v>
      </c>
      <c r="B53" s="28">
        <v>41.490425109697298</v>
      </c>
      <c r="C53" s="18">
        <v>42.32</v>
      </c>
    </row>
    <row r="54" spans="1:3" x14ac:dyDescent="0.3">
      <c r="A54" s="29">
        <v>45582</v>
      </c>
      <c r="B54" s="28">
        <v>41.492633819414102</v>
      </c>
      <c r="C54" s="18">
        <v>42.32</v>
      </c>
    </row>
    <row r="55" spans="1:3" x14ac:dyDescent="0.3">
      <c r="A55" s="29">
        <v>45582</v>
      </c>
      <c r="B55" s="28">
        <v>41.498435973955097</v>
      </c>
      <c r="C55" s="18">
        <v>42.32</v>
      </c>
    </row>
    <row r="56" spans="1:3" x14ac:dyDescent="0.3">
      <c r="A56" s="29">
        <v>45582</v>
      </c>
      <c r="B56" s="28">
        <v>41.503345489335899</v>
      </c>
      <c r="C56" s="18">
        <v>42.32</v>
      </c>
    </row>
    <row r="57" spans="1:3" x14ac:dyDescent="0.3">
      <c r="A57" s="29">
        <v>45583</v>
      </c>
      <c r="B57" s="28">
        <v>41.503170013261702</v>
      </c>
      <c r="C57" s="18">
        <v>42.32</v>
      </c>
    </row>
    <row r="58" spans="1:3" x14ac:dyDescent="0.3">
      <c r="A58" s="29">
        <v>45583</v>
      </c>
      <c r="B58" s="28">
        <v>41.507934570146404</v>
      </c>
      <c r="C58" s="18">
        <v>42.32</v>
      </c>
    </row>
    <row r="59" spans="1:3" x14ac:dyDescent="0.3">
      <c r="A59" s="29">
        <v>45583</v>
      </c>
      <c r="B59" s="28">
        <v>41.510845184160097</v>
      </c>
      <c r="C59" s="18">
        <v>42.32</v>
      </c>
    </row>
    <row r="60" spans="1:3" x14ac:dyDescent="0.3">
      <c r="A60" s="29">
        <v>45584</v>
      </c>
      <c r="B60" s="28">
        <v>41.512638091874898</v>
      </c>
      <c r="C60" s="18">
        <v>42.32</v>
      </c>
    </row>
    <row r="61" spans="1:3" x14ac:dyDescent="0.3">
      <c r="A61" s="29">
        <v>45584</v>
      </c>
      <c r="B61" s="28">
        <v>41.512084960771404</v>
      </c>
      <c r="C61" s="18">
        <v>42.32</v>
      </c>
    </row>
    <row r="62" spans="1:3" x14ac:dyDescent="0.3">
      <c r="A62" s="29">
        <v>45584</v>
      </c>
      <c r="B62" s="28">
        <v>41.511890411210899</v>
      </c>
      <c r="C62" s="18">
        <v>42.32</v>
      </c>
    </row>
    <row r="63" spans="1:3" x14ac:dyDescent="0.3">
      <c r="A63" s="29">
        <v>45585</v>
      </c>
      <c r="B63" s="28">
        <v>41.5133781431445</v>
      </c>
      <c r="C63" s="18">
        <v>42.32</v>
      </c>
    </row>
    <row r="64" spans="1:3" x14ac:dyDescent="0.3">
      <c r="A64" s="29">
        <v>45585</v>
      </c>
      <c r="B64" s="28">
        <v>41.511264800859301</v>
      </c>
      <c r="C64" s="18">
        <v>42.32</v>
      </c>
    </row>
    <row r="65" spans="1:3" x14ac:dyDescent="0.3">
      <c r="A65" s="29">
        <v>45585</v>
      </c>
      <c r="B65" s="28">
        <v>41.512088775468698</v>
      </c>
      <c r="C65" s="18">
        <v>42.32</v>
      </c>
    </row>
    <row r="66" spans="1:3" x14ac:dyDescent="0.3">
      <c r="A66" s="29">
        <v>45586</v>
      </c>
      <c r="B66" s="28">
        <v>41.512527465654202</v>
      </c>
      <c r="C66" s="18">
        <v>42.32</v>
      </c>
    </row>
    <row r="67" spans="1:3" x14ac:dyDescent="0.3">
      <c r="A67" s="29">
        <v>45586</v>
      </c>
      <c r="B67" s="28">
        <v>41.511276244951098</v>
      </c>
      <c r="C67" s="18">
        <v>42.32</v>
      </c>
    </row>
    <row r="68" spans="1:3" x14ac:dyDescent="0.3">
      <c r="A68" s="29">
        <v>45586</v>
      </c>
      <c r="B68" s="28">
        <v>41.513523101640502</v>
      </c>
      <c r="C68" s="18">
        <v>42.32</v>
      </c>
    </row>
    <row r="69" spans="1:3" x14ac:dyDescent="0.3">
      <c r="A69" s="29">
        <v>45587</v>
      </c>
      <c r="B69" s="28">
        <v>41.513141631914003</v>
      </c>
      <c r="C69" s="18">
        <v>42.32</v>
      </c>
    </row>
    <row r="70" spans="1:3" x14ac:dyDescent="0.3">
      <c r="A70" s="29">
        <v>45587</v>
      </c>
      <c r="B70" s="28">
        <v>41.514038085771404</v>
      </c>
      <c r="C70" s="18">
        <v>42.32</v>
      </c>
    </row>
    <row r="71" spans="1:3" x14ac:dyDescent="0.3">
      <c r="A71" s="29">
        <v>45587</v>
      </c>
      <c r="B71" s="28">
        <v>41.513793945146404</v>
      </c>
      <c r="C71" s="18">
        <v>42.32</v>
      </c>
    </row>
    <row r="72" spans="1:3" x14ac:dyDescent="0.3">
      <c r="A72" s="29">
        <v>45588</v>
      </c>
      <c r="B72" s="28">
        <v>41.513862609697199</v>
      </c>
      <c r="C72" s="18">
        <v>42.32</v>
      </c>
    </row>
    <row r="73" spans="1:3" x14ac:dyDescent="0.3">
      <c r="A73" s="29">
        <v>45588</v>
      </c>
      <c r="B73" s="28">
        <v>41.5113410948046</v>
      </c>
      <c r="C73" s="18">
        <v>42.32</v>
      </c>
    </row>
    <row r="74" spans="1:3" x14ac:dyDescent="0.3">
      <c r="A74" s="29">
        <v>45588</v>
      </c>
      <c r="B74" s="28">
        <v>41.5100212095507</v>
      </c>
      <c r="C74" s="18">
        <v>42.32</v>
      </c>
    </row>
    <row r="75" spans="1:3" x14ac:dyDescent="0.3">
      <c r="A75" s="29">
        <v>45589</v>
      </c>
      <c r="B75" s="28">
        <v>41.509197234941297</v>
      </c>
      <c r="C75" s="18">
        <v>42.32</v>
      </c>
    </row>
    <row r="76" spans="1:3" x14ac:dyDescent="0.3">
      <c r="A76" s="29">
        <v>45589</v>
      </c>
      <c r="B76" s="28">
        <v>41.509540557695203</v>
      </c>
      <c r="C76" s="18">
        <v>42.32</v>
      </c>
    </row>
    <row r="77" spans="1:3" x14ac:dyDescent="0.3">
      <c r="A77" s="29">
        <v>45589</v>
      </c>
      <c r="B77" s="28">
        <v>41.510391235185502</v>
      </c>
      <c r="C77" s="18">
        <v>42.32</v>
      </c>
    </row>
    <row r="78" spans="1:3" x14ac:dyDescent="0.3">
      <c r="A78" s="29">
        <v>45590</v>
      </c>
      <c r="B78" s="28">
        <v>41.510967254472597</v>
      </c>
      <c r="C78" s="18">
        <v>42.32</v>
      </c>
    </row>
    <row r="79" spans="1:3" x14ac:dyDescent="0.3">
      <c r="A79" s="29">
        <v>45590</v>
      </c>
      <c r="B79" s="28">
        <v>41.5147399900683</v>
      </c>
      <c r="C79" s="18">
        <v>42.32</v>
      </c>
    </row>
    <row r="80" spans="1:3" x14ac:dyDescent="0.3">
      <c r="A80" s="29">
        <v>45590</v>
      </c>
      <c r="B80" s="28">
        <v>41.514511108232298</v>
      </c>
      <c r="C80" s="18">
        <v>42.32</v>
      </c>
    </row>
    <row r="81" spans="1:3" x14ac:dyDescent="0.3">
      <c r="A81" s="29">
        <v>45591</v>
      </c>
      <c r="B81" s="28">
        <v>41.514953613115097</v>
      </c>
      <c r="C81" s="18">
        <v>42.32</v>
      </c>
    </row>
    <row r="82" spans="1:3" x14ac:dyDescent="0.3">
      <c r="A82" s="29">
        <v>45591</v>
      </c>
      <c r="B82" s="28">
        <v>41.512935638261602</v>
      </c>
      <c r="C82" s="18">
        <v>42.32</v>
      </c>
    </row>
    <row r="83" spans="1:3" x14ac:dyDescent="0.3">
      <c r="A83" s="29">
        <v>45591</v>
      </c>
      <c r="B83" s="28">
        <v>41.513206481767497</v>
      </c>
      <c r="C83" s="18">
        <v>42.32</v>
      </c>
    </row>
    <row r="84" spans="1:3" x14ac:dyDescent="0.3">
      <c r="A84" s="29">
        <v>45592</v>
      </c>
      <c r="B84" s="28">
        <v>41.513854980302703</v>
      </c>
      <c r="C84" s="18">
        <v>42.32</v>
      </c>
    </row>
    <row r="85" spans="1:3" x14ac:dyDescent="0.3">
      <c r="A85" s="29">
        <v>45592</v>
      </c>
      <c r="B85" s="28">
        <v>41.513332366777298</v>
      </c>
      <c r="C85" s="18">
        <v>42.32</v>
      </c>
    </row>
    <row r="86" spans="1:3" x14ac:dyDescent="0.3">
      <c r="A86" s="29">
        <v>45592</v>
      </c>
      <c r="B86" s="28">
        <v>41.514900207353399</v>
      </c>
      <c r="C86" s="18">
        <v>42.32</v>
      </c>
    </row>
    <row r="87" spans="1:3" x14ac:dyDescent="0.3">
      <c r="A87" s="29">
        <v>45593</v>
      </c>
      <c r="B87" s="28">
        <v>41.516456603837803</v>
      </c>
      <c r="C87" s="18">
        <v>42.32</v>
      </c>
    </row>
    <row r="88" spans="1:3" x14ac:dyDescent="0.3">
      <c r="A88" s="29">
        <v>45593</v>
      </c>
      <c r="B88" s="28">
        <v>41.517536163164003</v>
      </c>
      <c r="C88" s="18">
        <v>42.32</v>
      </c>
    </row>
    <row r="89" spans="1:3" x14ac:dyDescent="0.3">
      <c r="A89" s="29">
        <v>45593</v>
      </c>
      <c r="B89" s="28">
        <v>41.517574310136602</v>
      </c>
      <c r="C89" s="18">
        <v>42.32</v>
      </c>
    </row>
    <row r="90" spans="1:3" x14ac:dyDescent="0.3">
      <c r="A90" s="29">
        <v>45594</v>
      </c>
      <c r="B90" s="28">
        <v>41.516845702958904</v>
      </c>
      <c r="C90" s="18">
        <v>42.32</v>
      </c>
    </row>
    <row r="91" spans="1:3" x14ac:dyDescent="0.3">
      <c r="A91" s="29">
        <v>45594</v>
      </c>
      <c r="B91" s="28">
        <v>41.516227722001901</v>
      </c>
      <c r="C91" s="18">
        <v>42.32</v>
      </c>
    </row>
    <row r="92" spans="1:3" x14ac:dyDescent="0.3">
      <c r="A92" s="29">
        <v>45594</v>
      </c>
      <c r="B92" s="28">
        <v>41.516197204423698</v>
      </c>
      <c r="C92" s="18">
        <v>42.32</v>
      </c>
    </row>
    <row r="93" spans="1:3" x14ac:dyDescent="0.3">
      <c r="A93" s="29">
        <v>45595</v>
      </c>
      <c r="B93" s="28">
        <v>41.515983581376901</v>
      </c>
      <c r="C93" s="18">
        <v>42.32</v>
      </c>
    </row>
    <row r="94" spans="1:3" x14ac:dyDescent="0.3">
      <c r="A94" s="29">
        <v>45595</v>
      </c>
      <c r="B94" s="28">
        <v>41.515140533281198</v>
      </c>
      <c r="C94" s="18">
        <v>42.32</v>
      </c>
    </row>
    <row r="95" spans="1:3" x14ac:dyDescent="0.3">
      <c r="A95" s="29">
        <v>45595</v>
      </c>
      <c r="B95" s="28">
        <v>41.517883300615097</v>
      </c>
      <c r="C95" s="18">
        <v>42.32</v>
      </c>
    </row>
    <row r="96" spans="1:3" x14ac:dyDescent="0.3">
      <c r="A96" s="29">
        <v>45596</v>
      </c>
      <c r="B96" s="28">
        <v>41.516258239579997</v>
      </c>
      <c r="C96" s="18">
        <v>42.32</v>
      </c>
    </row>
    <row r="97" spans="1:3" x14ac:dyDescent="0.3">
      <c r="A97" s="29">
        <v>45596</v>
      </c>
      <c r="B97" s="28">
        <v>41.516616821123002</v>
      </c>
      <c r="C97" s="18">
        <v>42.32</v>
      </c>
    </row>
    <row r="98" spans="1:3" x14ac:dyDescent="0.3">
      <c r="A98" s="29">
        <v>45596</v>
      </c>
      <c r="B98" s="28">
        <v>41.516880035234301</v>
      </c>
      <c r="C98" s="18">
        <v>42.32</v>
      </c>
    </row>
    <row r="99" spans="1:3" x14ac:dyDescent="0.3">
      <c r="A99" s="29">
        <v>45597</v>
      </c>
      <c r="B99" s="28">
        <v>41.515338897539003</v>
      </c>
      <c r="C99" s="18">
        <v>42.32</v>
      </c>
    </row>
    <row r="100" spans="1:3" x14ac:dyDescent="0.3">
      <c r="A100" s="29">
        <v>45597</v>
      </c>
      <c r="B100" s="28">
        <v>41.517375945878797</v>
      </c>
      <c r="C100" s="18">
        <v>42.32</v>
      </c>
    </row>
    <row r="101" spans="1:3" x14ac:dyDescent="0.3">
      <c r="A101" s="29">
        <v>45597</v>
      </c>
      <c r="B101" s="28">
        <v>41.516689300370999</v>
      </c>
      <c r="C101" s="18">
        <v>42.32</v>
      </c>
    </row>
    <row r="102" spans="1:3" x14ac:dyDescent="0.3">
      <c r="A102" s="29">
        <v>45598</v>
      </c>
      <c r="B102" s="28">
        <v>41.515933990312398</v>
      </c>
      <c r="C102" s="18">
        <v>42.32</v>
      </c>
    </row>
    <row r="103" spans="1:3" x14ac:dyDescent="0.3">
      <c r="A103" s="29">
        <v>45598</v>
      </c>
      <c r="B103" s="28">
        <v>41.516113281083904</v>
      </c>
      <c r="C103" s="18">
        <v>42.32</v>
      </c>
    </row>
    <row r="104" spans="1:3" x14ac:dyDescent="0.3">
      <c r="A104" s="29">
        <v>45598</v>
      </c>
      <c r="B104" s="28">
        <v>41.517131805253797</v>
      </c>
      <c r="C104" s="18">
        <v>42.32</v>
      </c>
    </row>
    <row r="105" spans="1:3" x14ac:dyDescent="0.3">
      <c r="A105" s="29">
        <v>45599</v>
      </c>
      <c r="B105" s="28">
        <v>41.515457153154202</v>
      </c>
      <c r="C105" s="18">
        <v>42.32</v>
      </c>
    </row>
    <row r="106" spans="1:3" x14ac:dyDescent="0.3">
      <c r="A106" s="29">
        <v>45599</v>
      </c>
      <c r="B106" s="28">
        <v>41.5171813963183</v>
      </c>
      <c r="C106" s="18">
        <v>42.32</v>
      </c>
    </row>
    <row r="107" spans="1:3" x14ac:dyDescent="0.3">
      <c r="A107" s="29">
        <v>45599</v>
      </c>
      <c r="B107" s="28">
        <v>41.518447875810402</v>
      </c>
      <c r="C107" s="18">
        <v>42.32</v>
      </c>
    </row>
    <row r="108" spans="1:3" x14ac:dyDescent="0.3">
      <c r="A108" s="29">
        <v>45600</v>
      </c>
      <c r="B108" s="28">
        <v>41.516384124589798</v>
      </c>
      <c r="C108" s="18">
        <v>42.32</v>
      </c>
    </row>
    <row r="109" spans="1:3" x14ac:dyDescent="0.3">
      <c r="A109" s="29">
        <v>45600</v>
      </c>
      <c r="B109" s="28">
        <v>41.516159057451098</v>
      </c>
      <c r="C109" s="18">
        <v>42.32</v>
      </c>
    </row>
    <row r="110" spans="1:3" x14ac:dyDescent="0.3">
      <c r="A110" s="29">
        <v>45600</v>
      </c>
      <c r="B110" s="28">
        <v>41.517707824540899</v>
      </c>
      <c r="C110" s="18">
        <v>42.32</v>
      </c>
    </row>
    <row r="111" spans="1:3" x14ac:dyDescent="0.3">
      <c r="A111" s="29">
        <v>45601</v>
      </c>
      <c r="B111" s="28">
        <v>41.517452239824102</v>
      </c>
      <c r="C111" s="18">
        <v>42.32</v>
      </c>
    </row>
    <row r="112" spans="1:3" x14ac:dyDescent="0.3">
      <c r="A112" s="29">
        <v>45601</v>
      </c>
      <c r="B112" s="28">
        <v>41.516304015947199</v>
      </c>
      <c r="C112" s="18">
        <v>42.32</v>
      </c>
    </row>
    <row r="113" spans="1:3" x14ac:dyDescent="0.3">
      <c r="A113" s="29">
        <v>45601</v>
      </c>
      <c r="B113" s="28">
        <v>41.517318725419798</v>
      </c>
      <c r="C113" s="18">
        <v>42.32</v>
      </c>
    </row>
    <row r="114" spans="1:3" x14ac:dyDescent="0.3">
      <c r="A114" s="29">
        <v>45602</v>
      </c>
      <c r="B114" s="28">
        <v>41.516635894609301</v>
      </c>
      <c r="C114" s="18">
        <v>42.32</v>
      </c>
    </row>
    <row r="115" spans="1:3" x14ac:dyDescent="0.3">
      <c r="A115" s="29">
        <v>45602</v>
      </c>
      <c r="B115" s="28">
        <v>41.515243530107298</v>
      </c>
      <c r="C115" s="18">
        <v>42.32</v>
      </c>
    </row>
    <row r="116" spans="1:3" x14ac:dyDescent="0.3">
      <c r="A116" s="29">
        <v>45602</v>
      </c>
      <c r="B116" s="28">
        <v>41.516830444169798</v>
      </c>
      <c r="C116" s="18">
        <v>42.32</v>
      </c>
    </row>
    <row r="117" spans="1:3" x14ac:dyDescent="0.3">
      <c r="A117" s="29">
        <v>45603</v>
      </c>
      <c r="B117" s="28">
        <v>41.516166686845601</v>
      </c>
      <c r="C117" s="18">
        <v>42.32</v>
      </c>
    </row>
    <row r="118" spans="1:3" x14ac:dyDescent="0.3">
      <c r="A118" s="29">
        <v>45603</v>
      </c>
      <c r="B118" s="28">
        <v>41.515815734697199</v>
      </c>
      <c r="C118" s="18">
        <v>42.32</v>
      </c>
    </row>
    <row r="119" spans="1:3" x14ac:dyDescent="0.3">
      <c r="A119" s="29">
        <v>45603</v>
      </c>
      <c r="B119" s="28">
        <v>41.516796111894401</v>
      </c>
      <c r="C119" s="18">
        <v>42.32</v>
      </c>
    </row>
    <row r="120" spans="1:3" x14ac:dyDescent="0.3">
      <c r="A120" s="29">
        <v>45604</v>
      </c>
      <c r="B120" s="28">
        <v>41.516902923417902</v>
      </c>
      <c r="C120" s="18">
        <v>42.32</v>
      </c>
    </row>
    <row r="121" spans="1:3" x14ac:dyDescent="0.3">
      <c r="A121" s="29">
        <v>45604</v>
      </c>
      <c r="B121" s="28">
        <v>41.514358520341702</v>
      </c>
      <c r="C121" s="18">
        <v>42.32</v>
      </c>
    </row>
    <row r="122" spans="1:3" x14ac:dyDescent="0.3">
      <c r="A122" s="29">
        <v>45604</v>
      </c>
      <c r="B122" s="28">
        <v>41.514209747148399</v>
      </c>
      <c r="C122" s="18">
        <v>42.32</v>
      </c>
    </row>
    <row r="123" spans="1:3" x14ac:dyDescent="0.3">
      <c r="A123" s="29">
        <v>45605</v>
      </c>
      <c r="B123" s="28">
        <v>41.515415191484301</v>
      </c>
      <c r="C123" s="18">
        <v>42.32</v>
      </c>
    </row>
    <row r="124" spans="1:3" x14ac:dyDescent="0.3">
      <c r="A124" s="29">
        <v>45605</v>
      </c>
      <c r="B124" s="28">
        <v>41.513359069658101</v>
      </c>
      <c r="C124" s="18">
        <v>42.32</v>
      </c>
    </row>
    <row r="125" spans="1:3" x14ac:dyDescent="0.3">
      <c r="A125" s="29">
        <v>45605</v>
      </c>
      <c r="B125" s="28">
        <v>41.517356872392497</v>
      </c>
      <c r="C125" s="18">
        <v>42.32</v>
      </c>
    </row>
    <row r="126" spans="1:3" x14ac:dyDescent="0.3">
      <c r="A126" s="29">
        <v>45606</v>
      </c>
      <c r="B126" s="28">
        <v>41.518997192216702</v>
      </c>
      <c r="C126" s="18">
        <v>42.32</v>
      </c>
    </row>
    <row r="127" spans="1:3" x14ac:dyDescent="0.3">
      <c r="A127" s="29">
        <v>45606</v>
      </c>
      <c r="B127" s="28">
        <v>41.516819000078002</v>
      </c>
      <c r="C127" s="18">
        <v>42.32</v>
      </c>
    </row>
    <row r="128" spans="1:3" x14ac:dyDescent="0.3">
      <c r="A128" s="29">
        <v>45606</v>
      </c>
      <c r="B128" s="28">
        <v>41.516128539873002</v>
      </c>
      <c r="C128" s="18">
        <v>42.32</v>
      </c>
    </row>
    <row r="129" spans="1:3" x14ac:dyDescent="0.3">
      <c r="A129" s="29">
        <v>45607</v>
      </c>
      <c r="B129" s="28">
        <v>41.514034271074102</v>
      </c>
      <c r="C129" s="18">
        <v>42.32</v>
      </c>
    </row>
    <row r="130" spans="1:3" x14ac:dyDescent="0.3">
      <c r="A130" s="29">
        <v>45607</v>
      </c>
      <c r="B130" s="28">
        <v>41.509944915605402</v>
      </c>
      <c r="C130" s="18">
        <v>42.32</v>
      </c>
    </row>
    <row r="131" spans="1:3" x14ac:dyDescent="0.3">
      <c r="A131" s="29">
        <v>45607</v>
      </c>
      <c r="B131" s="28">
        <v>41.507534026933499</v>
      </c>
      <c r="C131" s="18">
        <v>42.32</v>
      </c>
    </row>
    <row r="132" spans="1:3" x14ac:dyDescent="0.3">
      <c r="A132" s="29">
        <v>45608</v>
      </c>
      <c r="B132" s="28">
        <v>41.502140044999997</v>
      </c>
      <c r="C132" s="18">
        <v>42.32</v>
      </c>
    </row>
    <row r="133" spans="1:3" x14ac:dyDescent="0.3">
      <c r="A133" s="29">
        <v>45608</v>
      </c>
      <c r="B133" s="28">
        <v>41.502117156816396</v>
      </c>
      <c r="C133" s="18">
        <v>42.32</v>
      </c>
    </row>
    <row r="134" spans="1:3" x14ac:dyDescent="0.3">
      <c r="A134" s="29">
        <v>45608</v>
      </c>
      <c r="B134" s="28">
        <v>41.506652831865203</v>
      </c>
      <c r="C134" s="18">
        <v>42.32</v>
      </c>
    </row>
    <row r="135" spans="1:3" x14ac:dyDescent="0.3">
      <c r="A135" s="29">
        <v>45609</v>
      </c>
      <c r="B135" s="28">
        <v>41.508602142167902</v>
      </c>
      <c r="C135" s="18">
        <v>42.32</v>
      </c>
    </row>
    <row r="136" spans="1:3" x14ac:dyDescent="0.3">
      <c r="A136" s="29">
        <v>45609</v>
      </c>
      <c r="B136" s="28">
        <v>41.513545989824102</v>
      </c>
      <c r="C136" s="18">
        <v>42.32</v>
      </c>
    </row>
    <row r="137" spans="1:3" x14ac:dyDescent="0.3">
      <c r="A137" s="29">
        <v>45609</v>
      </c>
      <c r="B137" s="28">
        <v>41.514579772783101</v>
      </c>
      <c r="C137" s="18">
        <v>42.32</v>
      </c>
    </row>
    <row r="138" spans="1:3" x14ac:dyDescent="0.3">
      <c r="A138" s="29">
        <v>45610</v>
      </c>
      <c r="B138" s="28">
        <v>41.5112190244921</v>
      </c>
      <c r="C138" s="18">
        <v>42.32</v>
      </c>
    </row>
    <row r="139" spans="1:3" x14ac:dyDescent="0.3">
      <c r="A139" s="29">
        <v>45610</v>
      </c>
      <c r="B139" s="28">
        <v>41.508712768388598</v>
      </c>
      <c r="C139" s="18">
        <v>42.32</v>
      </c>
    </row>
    <row r="140" spans="1:3" x14ac:dyDescent="0.3">
      <c r="A140" s="29">
        <v>45610</v>
      </c>
      <c r="B140" s="28">
        <v>41.5050582884082</v>
      </c>
      <c r="C140" s="18">
        <v>42.32</v>
      </c>
    </row>
    <row r="141" spans="1:3" x14ac:dyDescent="0.3">
      <c r="A141" s="29">
        <v>45611</v>
      </c>
      <c r="B141" s="28">
        <v>41.499816894365203</v>
      </c>
      <c r="C141" s="18">
        <v>42.32</v>
      </c>
    </row>
    <row r="142" spans="1:3" x14ac:dyDescent="0.3">
      <c r="A142" s="29">
        <v>45611</v>
      </c>
      <c r="B142" s="28">
        <v>41.498844146562497</v>
      </c>
      <c r="C142" s="18">
        <v>42.32</v>
      </c>
    </row>
    <row r="143" spans="1:3" x14ac:dyDescent="0.3">
      <c r="A143" s="29">
        <v>45611</v>
      </c>
      <c r="B143" s="28">
        <v>41.501926421953101</v>
      </c>
      <c r="C143" s="18">
        <v>42.32</v>
      </c>
    </row>
    <row r="144" spans="1:3" x14ac:dyDescent="0.3">
      <c r="A144" s="29">
        <v>45612</v>
      </c>
      <c r="B144" s="28">
        <v>41.503364562822199</v>
      </c>
      <c r="C144" s="18">
        <v>42.32</v>
      </c>
    </row>
    <row r="145" spans="1:3" x14ac:dyDescent="0.3">
      <c r="A145" s="29">
        <v>45612</v>
      </c>
      <c r="B145" s="28">
        <v>41.503086089921801</v>
      </c>
      <c r="C145" s="18">
        <v>42.32</v>
      </c>
    </row>
    <row r="146" spans="1:3" x14ac:dyDescent="0.3">
      <c r="A146" s="29">
        <v>45612</v>
      </c>
      <c r="B146" s="28">
        <v>41.505084991289003</v>
      </c>
      <c r="C146" s="18">
        <v>42.32</v>
      </c>
    </row>
    <row r="147" spans="1:3" x14ac:dyDescent="0.3">
      <c r="A147" s="29">
        <v>45613</v>
      </c>
      <c r="B147" s="28">
        <v>41.505123138261702</v>
      </c>
      <c r="C147" s="18">
        <v>42.32</v>
      </c>
    </row>
    <row r="148" spans="1:3" x14ac:dyDescent="0.3">
      <c r="A148" s="29">
        <v>45613</v>
      </c>
      <c r="B148" s="28">
        <v>41.507728576494102</v>
      </c>
      <c r="C148" s="18">
        <v>42.32</v>
      </c>
    </row>
    <row r="149" spans="1:3" x14ac:dyDescent="0.3">
      <c r="A149" s="29">
        <v>45613</v>
      </c>
      <c r="B149" s="28">
        <v>41.507934570146404</v>
      </c>
      <c r="C149" s="18">
        <v>42.32</v>
      </c>
    </row>
    <row r="150" spans="1:3" x14ac:dyDescent="0.3">
      <c r="A150" s="29">
        <v>45614</v>
      </c>
      <c r="B150" s="28">
        <v>41.508220672441396</v>
      </c>
      <c r="C150" s="18">
        <v>42.32</v>
      </c>
    </row>
    <row r="151" spans="1:3" x14ac:dyDescent="0.3">
      <c r="A151" s="29">
        <v>45614</v>
      </c>
      <c r="B151" s="28">
        <v>41.506568908525303</v>
      </c>
      <c r="C151" s="18">
        <v>42.32</v>
      </c>
    </row>
    <row r="152" spans="1:3" x14ac:dyDescent="0.3">
      <c r="A152" s="29">
        <v>45614</v>
      </c>
      <c r="B152" s="28">
        <v>41.506393432451098</v>
      </c>
      <c r="C152" s="18">
        <v>42.32</v>
      </c>
    </row>
    <row r="153" spans="1:3" x14ac:dyDescent="0.3">
      <c r="A153" s="29">
        <v>45615</v>
      </c>
      <c r="B153" s="28">
        <v>41.502922057939401</v>
      </c>
      <c r="C153" s="18">
        <v>42.32</v>
      </c>
    </row>
    <row r="154" spans="1:3" x14ac:dyDescent="0.3">
      <c r="A154" s="29">
        <v>45615</v>
      </c>
      <c r="B154" s="28">
        <v>41.501392364335899</v>
      </c>
      <c r="C154" s="18">
        <v>42.32</v>
      </c>
    </row>
    <row r="155" spans="1:3" x14ac:dyDescent="0.3">
      <c r="A155" s="29">
        <v>45615</v>
      </c>
      <c r="B155" s="28">
        <v>41.503078460527298</v>
      </c>
      <c r="C155" s="18">
        <v>42.32</v>
      </c>
    </row>
    <row r="156" spans="1:3" x14ac:dyDescent="0.3">
      <c r="A156" s="29">
        <v>45616</v>
      </c>
      <c r="B156" s="28">
        <v>41.497951507402298</v>
      </c>
      <c r="C156" s="18">
        <v>42.32</v>
      </c>
    </row>
    <row r="157" spans="1:3" x14ac:dyDescent="0.3">
      <c r="A157" s="29">
        <v>45616</v>
      </c>
      <c r="B157" s="28">
        <v>41.493507385087902</v>
      </c>
      <c r="C157" s="18">
        <v>42.32</v>
      </c>
    </row>
    <row r="158" spans="1:3" x14ac:dyDescent="0.3">
      <c r="A158" s="29">
        <v>45616</v>
      </c>
      <c r="B158" s="28">
        <v>41.492649078203101</v>
      </c>
      <c r="C158" s="18">
        <v>42.32</v>
      </c>
    </row>
    <row r="159" spans="1:3" x14ac:dyDescent="0.3">
      <c r="A159" s="29">
        <v>45617</v>
      </c>
      <c r="B159" s="28">
        <v>41.487537383867199</v>
      </c>
      <c r="C159" s="18">
        <v>42.32</v>
      </c>
    </row>
    <row r="160" spans="1:3" x14ac:dyDescent="0.3">
      <c r="A160" s="29">
        <v>45617</v>
      </c>
      <c r="B160" s="28">
        <v>41.489715576005899</v>
      </c>
      <c r="C160" s="18">
        <v>42.32</v>
      </c>
    </row>
    <row r="161" spans="1:3" x14ac:dyDescent="0.3">
      <c r="A161" s="29">
        <v>45617</v>
      </c>
      <c r="B161" s="28">
        <v>41.488159179521503</v>
      </c>
      <c r="C161" s="18">
        <v>42.32</v>
      </c>
    </row>
    <row r="162" spans="1:3" x14ac:dyDescent="0.3">
      <c r="A162" s="29">
        <v>45618</v>
      </c>
      <c r="B162" s="28">
        <v>41.485256194902398</v>
      </c>
      <c r="C162" s="18">
        <v>42.32</v>
      </c>
    </row>
    <row r="163" spans="1:3" x14ac:dyDescent="0.3">
      <c r="A163" s="29">
        <v>45618</v>
      </c>
      <c r="B163" s="28">
        <v>41.486682891679699</v>
      </c>
      <c r="C163" s="18">
        <v>42.32</v>
      </c>
    </row>
    <row r="164" spans="1:3" x14ac:dyDescent="0.3">
      <c r="A164" s="29">
        <v>45618</v>
      </c>
      <c r="B164" s="28">
        <v>41.488655090165999</v>
      </c>
      <c r="C164" s="18">
        <v>42.32</v>
      </c>
    </row>
    <row r="165" spans="1:3" x14ac:dyDescent="0.3">
      <c r="A165" s="29">
        <v>45619</v>
      </c>
      <c r="B165" s="28">
        <v>41.488204955888698</v>
      </c>
      <c r="C165" s="18">
        <v>42.32</v>
      </c>
    </row>
    <row r="166" spans="1:3" x14ac:dyDescent="0.3">
      <c r="A166" s="29">
        <v>45619</v>
      </c>
      <c r="B166" s="28">
        <v>41.4902458189258</v>
      </c>
      <c r="C166" s="18">
        <v>42.32</v>
      </c>
    </row>
    <row r="167" spans="1:3" x14ac:dyDescent="0.3">
      <c r="A167" s="29">
        <v>45619</v>
      </c>
      <c r="B167" s="28">
        <v>41.493721008134798</v>
      </c>
      <c r="C167" s="18">
        <v>42.32</v>
      </c>
    </row>
    <row r="168" spans="1:3" x14ac:dyDescent="0.3">
      <c r="A168" s="29">
        <v>45620</v>
      </c>
      <c r="B168" s="28">
        <v>41.4958610533008</v>
      </c>
      <c r="C168" s="18">
        <v>42.32</v>
      </c>
    </row>
    <row r="169" spans="1:3" x14ac:dyDescent="0.3">
      <c r="A169" s="29">
        <v>45620</v>
      </c>
      <c r="B169" s="28">
        <v>41.498165130449202</v>
      </c>
      <c r="C169" s="18">
        <v>42.32</v>
      </c>
    </row>
    <row r="170" spans="1:3" x14ac:dyDescent="0.3">
      <c r="A170" s="29">
        <v>45620</v>
      </c>
      <c r="B170" s="28">
        <v>41.502201080156198</v>
      </c>
      <c r="C170" s="18">
        <v>42.32</v>
      </c>
    </row>
    <row r="171" spans="1:3" x14ac:dyDescent="0.3">
      <c r="A171" s="29">
        <v>45621</v>
      </c>
      <c r="B171" s="28">
        <v>41.499671935869102</v>
      </c>
      <c r="C171" s="18">
        <v>42.32</v>
      </c>
    </row>
    <row r="172" spans="1:3" x14ac:dyDescent="0.3">
      <c r="A172" s="29">
        <v>45621</v>
      </c>
      <c r="B172" s="28">
        <v>41.502986907792902</v>
      </c>
      <c r="C172" s="18">
        <v>42.32</v>
      </c>
    </row>
    <row r="173" spans="1:3" x14ac:dyDescent="0.3">
      <c r="A173" s="29">
        <v>45621</v>
      </c>
      <c r="B173" s="28">
        <v>41.5045890806445</v>
      </c>
      <c r="C173" s="18">
        <v>42.32</v>
      </c>
    </row>
    <row r="174" spans="1:3" x14ac:dyDescent="0.3">
      <c r="A174" s="29">
        <v>45622</v>
      </c>
      <c r="B174" s="28">
        <v>41.503128051591801</v>
      </c>
      <c r="C174" s="18">
        <v>42.32</v>
      </c>
    </row>
    <row r="175" spans="1:3" x14ac:dyDescent="0.3">
      <c r="A175" s="29">
        <v>45622</v>
      </c>
      <c r="B175" s="28">
        <v>41.498123168779301</v>
      </c>
      <c r="C175" s="18">
        <v>42.32</v>
      </c>
    </row>
    <row r="176" spans="1:3" x14ac:dyDescent="0.3">
      <c r="A176" s="29">
        <v>45622</v>
      </c>
      <c r="B176" s="28">
        <v>41.498397826982398</v>
      </c>
      <c r="C176" s="18">
        <v>42.32</v>
      </c>
    </row>
    <row r="177" spans="1:3" x14ac:dyDescent="0.3">
      <c r="A177" s="29">
        <v>45623</v>
      </c>
      <c r="B177" s="28">
        <v>41.499614715410097</v>
      </c>
      <c r="C177" s="18">
        <v>42.32</v>
      </c>
    </row>
    <row r="178" spans="1:3" x14ac:dyDescent="0.3">
      <c r="A178" s="29">
        <v>45623</v>
      </c>
      <c r="B178" s="28">
        <v>41.498378753496098</v>
      </c>
      <c r="C178" s="18">
        <v>42.32</v>
      </c>
    </row>
    <row r="179" spans="1:3" x14ac:dyDescent="0.3">
      <c r="A179" s="29">
        <v>45623</v>
      </c>
      <c r="B179" s="28">
        <v>41.499031066728499</v>
      </c>
      <c r="C179" s="18">
        <v>42.32</v>
      </c>
    </row>
    <row r="180" spans="1:3" x14ac:dyDescent="0.3">
      <c r="A180" s="29">
        <v>45624</v>
      </c>
      <c r="B180" s="28">
        <v>41.494529723955097</v>
      </c>
      <c r="C180" s="18">
        <v>42.32</v>
      </c>
    </row>
    <row r="181" spans="1:3" x14ac:dyDescent="0.3">
      <c r="A181" s="29">
        <v>45624</v>
      </c>
      <c r="B181" s="28">
        <v>41.489593505693399</v>
      </c>
      <c r="C181" s="18">
        <v>42.32</v>
      </c>
    </row>
    <row r="182" spans="1:3" x14ac:dyDescent="0.3">
      <c r="A182" s="29">
        <v>45624</v>
      </c>
      <c r="B182" s="28">
        <v>41.489521026445303</v>
      </c>
      <c r="C182" s="18">
        <v>42.32</v>
      </c>
    </row>
    <row r="183" spans="1:3" x14ac:dyDescent="0.3">
      <c r="A183" s="29">
        <v>45625</v>
      </c>
      <c r="B183" s="28">
        <v>41.489040374589898</v>
      </c>
      <c r="C183" s="18">
        <v>42.32</v>
      </c>
    </row>
    <row r="184" spans="1:3" x14ac:dyDescent="0.3">
      <c r="A184" s="29">
        <v>45625</v>
      </c>
      <c r="B184" s="28">
        <v>41.493442535234401</v>
      </c>
      <c r="C184" s="18">
        <v>42.32</v>
      </c>
    </row>
    <row r="185" spans="1:3" x14ac:dyDescent="0.3">
      <c r="A185" s="29">
        <v>45625</v>
      </c>
      <c r="B185" s="28">
        <v>41.494255065751901</v>
      </c>
      <c r="C185" s="18">
        <v>42.32</v>
      </c>
    </row>
    <row r="186" spans="1:3" x14ac:dyDescent="0.3">
      <c r="A186" s="29">
        <v>45626</v>
      </c>
      <c r="B186" s="28">
        <v>41.496601104570303</v>
      </c>
      <c r="C186" s="18">
        <v>42.32</v>
      </c>
    </row>
    <row r="187" spans="1:3" x14ac:dyDescent="0.3">
      <c r="A187" s="29">
        <v>45626</v>
      </c>
      <c r="B187" s="28">
        <v>41.5023498533496</v>
      </c>
      <c r="C187" s="18">
        <v>42.32</v>
      </c>
    </row>
    <row r="188" spans="1:3" x14ac:dyDescent="0.3">
      <c r="A188" s="29">
        <v>45626</v>
      </c>
      <c r="B188" s="28">
        <v>41.5059928892382</v>
      </c>
      <c r="C188" s="18">
        <v>42.32</v>
      </c>
    </row>
    <row r="189" spans="1:3" x14ac:dyDescent="0.3">
      <c r="A189" s="29">
        <v>45627</v>
      </c>
      <c r="B189" s="28">
        <v>41.506381988359301</v>
      </c>
      <c r="C189" s="18">
        <v>42.32</v>
      </c>
    </row>
    <row r="190" spans="1:3" x14ac:dyDescent="0.3">
      <c r="A190" s="29">
        <v>45627</v>
      </c>
      <c r="B190" s="28">
        <v>41.508510589433499</v>
      </c>
      <c r="C190" s="18">
        <v>42.32</v>
      </c>
    </row>
    <row r="191" spans="1:3" x14ac:dyDescent="0.3">
      <c r="A191" s="29">
        <v>45627</v>
      </c>
      <c r="B191" s="28">
        <v>41.5073356626757</v>
      </c>
      <c r="C191" s="18">
        <v>42.32</v>
      </c>
    </row>
    <row r="192" spans="1:3" x14ac:dyDescent="0.3">
      <c r="A192" s="29">
        <v>45628</v>
      </c>
      <c r="B192" s="28">
        <v>41.507427215410097</v>
      </c>
      <c r="C192" s="18">
        <v>42.32</v>
      </c>
    </row>
    <row r="193" spans="1:3" x14ac:dyDescent="0.3">
      <c r="A193" s="29">
        <v>45628</v>
      </c>
      <c r="B193" s="28">
        <v>41.5093879698046</v>
      </c>
      <c r="C193" s="18">
        <v>42.32</v>
      </c>
    </row>
    <row r="194" spans="1:3" x14ac:dyDescent="0.3">
      <c r="A194" s="29">
        <v>45628</v>
      </c>
      <c r="B194" s="28">
        <v>41.5116271970995</v>
      </c>
      <c r="C194" s="18">
        <v>42.32</v>
      </c>
    </row>
    <row r="195" spans="1:3" x14ac:dyDescent="0.3">
      <c r="A195" s="29">
        <v>45629</v>
      </c>
      <c r="B195" s="28">
        <v>41.513549804521404</v>
      </c>
      <c r="C195" s="18">
        <v>42.32</v>
      </c>
    </row>
    <row r="196" spans="1:3" x14ac:dyDescent="0.3">
      <c r="A196" s="29">
        <v>45629</v>
      </c>
      <c r="B196" s="28">
        <v>41.510375976396404</v>
      </c>
      <c r="C196" s="18">
        <v>42.32</v>
      </c>
    </row>
    <row r="197" spans="1:3" x14ac:dyDescent="0.3">
      <c r="A197" s="29">
        <v>45629</v>
      </c>
      <c r="B197" s="28">
        <v>41.513454437089798</v>
      </c>
      <c r="C197" s="18">
        <v>42.32</v>
      </c>
    </row>
    <row r="198" spans="1:3" x14ac:dyDescent="0.3">
      <c r="A198" s="29">
        <v>45630</v>
      </c>
      <c r="B198" s="28">
        <v>41.514408111406198</v>
      </c>
      <c r="C198" s="18">
        <v>42.32</v>
      </c>
    </row>
    <row r="199" spans="1:3" x14ac:dyDescent="0.3">
      <c r="A199" s="29">
        <v>45630</v>
      </c>
      <c r="B199" s="28">
        <v>41.5144157408007</v>
      </c>
      <c r="C199" s="18">
        <v>42.32</v>
      </c>
    </row>
    <row r="200" spans="1:3" x14ac:dyDescent="0.3">
      <c r="A200" s="29">
        <v>45630</v>
      </c>
      <c r="B200" s="28">
        <v>41.5130310056933</v>
      </c>
      <c r="C200" s="18">
        <v>42.32</v>
      </c>
    </row>
    <row r="201" spans="1:3" x14ac:dyDescent="0.3">
      <c r="A201" s="29">
        <v>45631</v>
      </c>
      <c r="B201" s="28">
        <v>41.510570525957</v>
      </c>
      <c r="C201" s="18">
        <v>42.32</v>
      </c>
    </row>
    <row r="202" spans="1:3" x14ac:dyDescent="0.3">
      <c r="A202" s="29">
        <v>45631</v>
      </c>
      <c r="B202" s="28">
        <v>41.508232116533101</v>
      </c>
      <c r="C202" s="18">
        <v>42.32</v>
      </c>
    </row>
    <row r="203" spans="1:3" x14ac:dyDescent="0.3">
      <c r="A203" s="29">
        <v>45631</v>
      </c>
      <c r="B203" s="28">
        <v>41.504333495927703</v>
      </c>
      <c r="C203" s="18">
        <v>42.32</v>
      </c>
    </row>
    <row r="204" spans="1:3" x14ac:dyDescent="0.3">
      <c r="A204" s="29">
        <v>45632</v>
      </c>
      <c r="B204" s="28">
        <v>41.510353088212803</v>
      </c>
      <c r="C204" s="18">
        <v>42.32</v>
      </c>
    </row>
    <row r="205" spans="1:3" x14ac:dyDescent="0.3">
      <c r="A205" s="29">
        <v>45632</v>
      </c>
      <c r="B205" s="28">
        <v>41.512729644609301</v>
      </c>
      <c r="C205" s="18">
        <v>42.32</v>
      </c>
    </row>
    <row r="206" spans="1:3" x14ac:dyDescent="0.3">
      <c r="A206" s="29">
        <v>45632</v>
      </c>
      <c r="B206" s="28">
        <v>41.512454986406198</v>
      </c>
      <c r="C206" s="18">
        <v>42.32</v>
      </c>
    </row>
    <row r="207" spans="1:3" x14ac:dyDescent="0.3">
      <c r="A207" s="29">
        <v>45633</v>
      </c>
      <c r="B207" s="28">
        <v>41.514671325517497</v>
      </c>
      <c r="C207" s="18">
        <v>42.32</v>
      </c>
    </row>
    <row r="208" spans="1:3" x14ac:dyDescent="0.3">
      <c r="A208" s="29">
        <v>45633</v>
      </c>
      <c r="B208" s="28">
        <v>41.514694213701098</v>
      </c>
      <c r="C208" s="18">
        <v>42.32</v>
      </c>
    </row>
    <row r="209" spans="1:3" x14ac:dyDescent="0.3">
      <c r="A209" s="29">
        <v>45633</v>
      </c>
      <c r="B209" s="28">
        <v>41.513919830156198</v>
      </c>
      <c r="C209" s="18">
        <v>42.32</v>
      </c>
    </row>
    <row r="210" spans="1:3" x14ac:dyDescent="0.3">
      <c r="A210" s="29">
        <v>45634</v>
      </c>
      <c r="B210" s="28">
        <v>41.515945434404202</v>
      </c>
      <c r="C210" s="18">
        <v>42.32</v>
      </c>
    </row>
    <row r="211" spans="1:3" x14ac:dyDescent="0.3">
      <c r="A211" s="29">
        <v>45634</v>
      </c>
      <c r="B211" s="28">
        <v>41.513843536210899</v>
      </c>
      <c r="C211" s="18">
        <v>42.32</v>
      </c>
    </row>
    <row r="212" spans="1:3" x14ac:dyDescent="0.3">
      <c r="A212" s="29">
        <v>45634</v>
      </c>
      <c r="B212" s="28">
        <v>41.513690948320203</v>
      </c>
      <c r="C212" s="18">
        <v>42.32</v>
      </c>
    </row>
    <row r="213" spans="1:3" x14ac:dyDescent="0.3">
      <c r="A213" s="29">
        <v>45635</v>
      </c>
      <c r="B213" s="28">
        <v>41.512825012040899</v>
      </c>
      <c r="C213" s="18">
        <v>42.32</v>
      </c>
    </row>
    <row r="214" spans="1:3" x14ac:dyDescent="0.3">
      <c r="A214" s="29">
        <v>45635</v>
      </c>
      <c r="B214" s="28">
        <v>41.512767791582</v>
      </c>
      <c r="C214" s="18">
        <v>42.32</v>
      </c>
    </row>
    <row r="215" spans="1:3" x14ac:dyDescent="0.3">
      <c r="A215" s="29">
        <v>45635</v>
      </c>
      <c r="B215" s="28">
        <v>41.511795043779202</v>
      </c>
      <c r="C215" s="18">
        <v>42.32</v>
      </c>
    </row>
    <row r="216" spans="1:3" x14ac:dyDescent="0.3">
      <c r="A216" s="29">
        <v>45636</v>
      </c>
      <c r="B216" s="28">
        <v>41.5121154783495</v>
      </c>
      <c r="C216" s="18">
        <v>42.32</v>
      </c>
    </row>
    <row r="217" spans="1:3" x14ac:dyDescent="0.3">
      <c r="A217" s="29">
        <v>45636</v>
      </c>
      <c r="B217" s="28">
        <v>41.513252258134699</v>
      </c>
      <c r="C217" s="18">
        <v>42.32</v>
      </c>
    </row>
    <row r="218" spans="1:3" x14ac:dyDescent="0.3">
      <c r="A218" s="29">
        <v>45636</v>
      </c>
      <c r="B218" s="28">
        <v>41.512184142900303</v>
      </c>
      <c r="C218" s="18">
        <v>42.32</v>
      </c>
    </row>
    <row r="219" spans="1:3" x14ac:dyDescent="0.3">
      <c r="A219" s="29">
        <v>45637</v>
      </c>
      <c r="B219" s="28">
        <v>41.5102653501757</v>
      </c>
      <c r="C219" s="18">
        <v>42.32</v>
      </c>
    </row>
    <row r="220" spans="1:3" x14ac:dyDescent="0.3">
      <c r="A220" s="29">
        <v>45637</v>
      </c>
      <c r="B220" s="28">
        <v>41.503543853593698</v>
      </c>
      <c r="C220" s="18">
        <v>42.32</v>
      </c>
    </row>
    <row r="221" spans="1:3" x14ac:dyDescent="0.3">
      <c r="A221" s="29">
        <v>45637</v>
      </c>
      <c r="B221" s="28">
        <v>41.4996871946582</v>
      </c>
      <c r="C221" s="18">
        <v>42.32</v>
      </c>
    </row>
    <row r="222" spans="1:3" x14ac:dyDescent="0.3">
      <c r="A222" s="29">
        <v>45638</v>
      </c>
      <c r="B222" s="28">
        <v>41.507881164384699</v>
      </c>
      <c r="C222" s="18">
        <v>42.32</v>
      </c>
    </row>
    <row r="223" spans="1:3" x14ac:dyDescent="0.3">
      <c r="A223" s="29">
        <v>45638</v>
      </c>
      <c r="B223" s="28">
        <v>41.514266967607298</v>
      </c>
      <c r="C223" s="18">
        <v>42.32</v>
      </c>
    </row>
    <row r="224" spans="1:3" x14ac:dyDescent="0.3">
      <c r="A224" s="29">
        <v>45638</v>
      </c>
      <c r="B224" s="28">
        <v>41.516841888261602</v>
      </c>
      <c r="C224" s="18">
        <v>42.32</v>
      </c>
    </row>
    <row r="225" spans="1:3" x14ac:dyDescent="0.3">
      <c r="A225" s="29">
        <v>45639</v>
      </c>
      <c r="B225" s="28">
        <v>41.519020080400303</v>
      </c>
      <c r="C225" s="18">
        <v>42.32</v>
      </c>
    </row>
    <row r="226" spans="1:3" x14ac:dyDescent="0.3">
      <c r="A226" s="29">
        <v>45639</v>
      </c>
      <c r="B226" s="28">
        <v>41.520301818681503</v>
      </c>
      <c r="C226" s="18">
        <v>42.32</v>
      </c>
    </row>
    <row r="227" spans="1:3" x14ac:dyDescent="0.3">
      <c r="A227" s="29">
        <v>45639</v>
      </c>
      <c r="B227" s="28">
        <v>41.518074035478399</v>
      </c>
      <c r="C227" s="18">
        <v>42.32</v>
      </c>
    </row>
    <row r="228" spans="1:3" x14ac:dyDescent="0.3">
      <c r="A228" s="29">
        <v>45640</v>
      </c>
      <c r="B228" s="28">
        <v>41.5188903806933</v>
      </c>
      <c r="C228" s="18">
        <v>42.32</v>
      </c>
    </row>
    <row r="229" spans="1:3" x14ac:dyDescent="0.3">
      <c r="A229" s="29">
        <v>45640</v>
      </c>
      <c r="B229" s="28">
        <v>41.517784118486198</v>
      </c>
      <c r="C229" s="18">
        <v>42.32</v>
      </c>
    </row>
    <row r="230" spans="1:3" x14ac:dyDescent="0.3">
      <c r="A230" s="29">
        <v>45640</v>
      </c>
      <c r="B230" s="28">
        <v>41.517780303789003</v>
      </c>
      <c r="C230" s="18">
        <v>42.32</v>
      </c>
    </row>
    <row r="231" spans="1:3" x14ac:dyDescent="0.3">
      <c r="A231" s="29">
        <v>45641</v>
      </c>
      <c r="B231" s="28">
        <v>41.518287658525303</v>
      </c>
      <c r="C231" s="18">
        <v>42.32</v>
      </c>
    </row>
    <row r="232" spans="1:3" x14ac:dyDescent="0.3">
      <c r="A232" s="29">
        <v>45641</v>
      </c>
      <c r="B232" s="28">
        <v>41.518672942949102</v>
      </c>
      <c r="C232" s="18">
        <v>42.32</v>
      </c>
    </row>
    <row r="233" spans="1:3" x14ac:dyDescent="0.3">
      <c r="A233" s="29">
        <v>45641</v>
      </c>
      <c r="B233" s="28">
        <v>41.5184020994433</v>
      </c>
      <c r="C233" s="18">
        <v>42.32</v>
      </c>
    </row>
    <row r="234" spans="1:3" x14ac:dyDescent="0.3">
      <c r="A234" s="29">
        <v>45642</v>
      </c>
      <c r="B234" s="28">
        <v>41.519329070878797</v>
      </c>
      <c r="C234" s="18">
        <v>42.32</v>
      </c>
    </row>
    <row r="235" spans="1:3" x14ac:dyDescent="0.3">
      <c r="A235" s="29">
        <v>45642</v>
      </c>
      <c r="B235" s="28">
        <v>41.519577026201098</v>
      </c>
      <c r="C235" s="18">
        <v>42.32</v>
      </c>
    </row>
    <row r="236" spans="1:3" x14ac:dyDescent="0.3">
      <c r="A236" s="29">
        <v>45642</v>
      </c>
      <c r="B236" s="28">
        <v>41.518081664872902</v>
      </c>
      <c r="C236" s="18">
        <v>42.32</v>
      </c>
    </row>
    <row r="237" spans="1:3" x14ac:dyDescent="0.3">
      <c r="A237" s="29">
        <v>45643</v>
      </c>
      <c r="B237" s="28">
        <v>41.518203735185402</v>
      </c>
      <c r="C237" s="18">
        <v>42.32</v>
      </c>
    </row>
    <row r="238" spans="1:3" x14ac:dyDescent="0.3">
      <c r="A238" s="29">
        <v>45643</v>
      </c>
      <c r="B238" s="28">
        <v>41.518032073808499</v>
      </c>
      <c r="C238" s="18">
        <v>42.32</v>
      </c>
    </row>
    <row r="239" spans="1:3" x14ac:dyDescent="0.3">
      <c r="A239" s="29">
        <v>45643</v>
      </c>
      <c r="B239" s="28">
        <v>41.517574310136602</v>
      </c>
      <c r="C239" s="18">
        <v>42.32</v>
      </c>
    </row>
    <row r="240" spans="1:3" x14ac:dyDescent="0.3">
      <c r="A240" s="29">
        <v>45644</v>
      </c>
      <c r="B240" s="28">
        <v>41.517379760576098</v>
      </c>
      <c r="C240" s="18">
        <v>42.32</v>
      </c>
    </row>
    <row r="241" spans="1:3" x14ac:dyDescent="0.3">
      <c r="A241" s="29">
        <v>45644</v>
      </c>
      <c r="B241" s="28">
        <v>41.519279479814301</v>
      </c>
      <c r="C241" s="18">
        <v>42.32</v>
      </c>
    </row>
    <row r="242" spans="1:3" x14ac:dyDescent="0.3">
      <c r="A242" s="29">
        <v>45644</v>
      </c>
      <c r="B242" s="28">
        <v>41.516929626298698</v>
      </c>
      <c r="C242" s="18">
        <v>42.32</v>
      </c>
    </row>
    <row r="243" spans="1:3" x14ac:dyDescent="0.3">
      <c r="A243" s="29">
        <v>45645</v>
      </c>
      <c r="B243" s="28">
        <v>41.515216827226503</v>
      </c>
      <c r="C243" s="18">
        <v>42.32</v>
      </c>
    </row>
    <row r="244" spans="1:3" x14ac:dyDescent="0.3">
      <c r="A244" s="29">
        <v>45645</v>
      </c>
      <c r="B244" s="28">
        <v>41.514476775956901</v>
      </c>
      <c r="C244" s="18">
        <v>42.32</v>
      </c>
    </row>
    <row r="245" spans="1:3" x14ac:dyDescent="0.3">
      <c r="A245" s="29">
        <v>45645</v>
      </c>
      <c r="B245" s="28">
        <v>41.516113281083904</v>
      </c>
      <c r="C245" s="18">
        <v>42.32</v>
      </c>
    </row>
    <row r="246" spans="1:3" x14ac:dyDescent="0.3">
      <c r="A246" s="29">
        <v>45646</v>
      </c>
      <c r="B246" s="28">
        <v>41.515762328935502</v>
      </c>
      <c r="C246" s="18">
        <v>42.32</v>
      </c>
    </row>
    <row r="247" spans="1:3" x14ac:dyDescent="0.3">
      <c r="A247" s="29">
        <v>45646</v>
      </c>
      <c r="B247" s="28">
        <v>41.512615203691297</v>
      </c>
      <c r="C247" s="18">
        <v>42.32</v>
      </c>
    </row>
    <row r="248" spans="1:3" x14ac:dyDescent="0.3">
      <c r="A248" s="29">
        <v>45646</v>
      </c>
      <c r="B248" s="28">
        <v>41.509193420244102</v>
      </c>
      <c r="C248" s="18">
        <v>42.32</v>
      </c>
    </row>
    <row r="249" spans="1:3" x14ac:dyDescent="0.3">
      <c r="A249" s="29">
        <v>45647</v>
      </c>
      <c r="B249" s="28">
        <v>41.5072326658496</v>
      </c>
      <c r="C249" s="18">
        <v>42.32</v>
      </c>
    </row>
    <row r="250" spans="1:3" x14ac:dyDescent="0.3">
      <c r="A250" s="29">
        <v>45647</v>
      </c>
      <c r="B250" s="28">
        <v>41.511863708329997</v>
      </c>
      <c r="C250" s="18">
        <v>42.32</v>
      </c>
    </row>
    <row r="251" spans="1:3" x14ac:dyDescent="0.3">
      <c r="A251" s="29">
        <v>45647</v>
      </c>
      <c r="B251" s="28">
        <v>41.515991210771404</v>
      </c>
      <c r="C251" s="18">
        <v>42.32</v>
      </c>
    </row>
    <row r="252" spans="1:3" x14ac:dyDescent="0.3">
      <c r="A252" s="29">
        <v>45648</v>
      </c>
      <c r="B252" s="28">
        <v>41.515415191484301</v>
      </c>
      <c r="C252" s="18">
        <v>42.32</v>
      </c>
    </row>
    <row r="253" spans="1:3" x14ac:dyDescent="0.3">
      <c r="A253" s="29">
        <v>45648</v>
      </c>
      <c r="B253" s="28">
        <v>41.5161628721483</v>
      </c>
      <c r="C253" s="18">
        <v>42.32</v>
      </c>
    </row>
    <row r="254" spans="1:3" x14ac:dyDescent="0.3">
      <c r="A254" s="29">
        <v>45648</v>
      </c>
      <c r="B254" s="28">
        <v>41.518814086747902</v>
      </c>
      <c r="C254" s="18">
        <v>42.32</v>
      </c>
    </row>
    <row r="255" spans="1:3" x14ac:dyDescent="0.3">
      <c r="A255" s="29">
        <v>45649</v>
      </c>
      <c r="B255" s="28">
        <v>41.518306732011602</v>
      </c>
      <c r="C255" s="18">
        <v>42.32</v>
      </c>
    </row>
    <row r="256" spans="1:3" x14ac:dyDescent="0.3">
      <c r="A256" s="29">
        <v>45649</v>
      </c>
      <c r="B256" s="28">
        <v>41.517803191972597</v>
      </c>
      <c r="C256" s="18">
        <v>42.32</v>
      </c>
    </row>
    <row r="257" spans="1:3" x14ac:dyDescent="0.3">
      <c r="A257" s="29">
        <v>45649</v>
      </c>
      <c r="B257" s="28">
        <v>41.515312194658101</v>
      </c>
      <c r="C257" s="18">
        <v>42.32</v>
      </c>
    </row>
    <row r="258" spans="1:3" x14ac:dyDescent="0.3">
      <c r="A258" s="29">
        <v>45650</v>
      </c>
      <c r="B258" s="28">
        <v>41.5178718565233</v>
      </c>
      <c r="C258" s="18">
        <v>42.32</v>
      </c>
    </row>
    <row r="259" spans="1:3" x14ac:dyDescent="0.3">
      <c r="A259" s="29">
        <v>45650</v>
      </c>
      <c r="B259" s="28">
        <v>41.515544891191297</v>
      </c>
      <c r="C259" s="18">
        <v>42.32</v>
      </c>
    </row>
    <row r="260" spans="1:3" x14ac:dyDescent="0.3">
      <c r="A260" s="29">
        <v>45650</v>
      </c>
      <c r="B260" s="28">
        <v>41.5145378111132</v>
      </c>
      <c r="C260" s="18">
        <v>42.32</v>
      </c>
    </row>
    <row r="261" spans="1:3" x14ac:dyDescent="0.3">
      <c r="A261" s="29">
        <v>45651</v>
      </c>
      <c r="B261" s="28">
        <v>41.515712737870999</v>
      </c>
      <c r="C261" s="18">
        <v>42.32</v>
      </c>
    </row>
    <row r="262" spans="1:3" x14ac:dyDescent="0.3">
      <c r="A262" s="29">
        <v>45651</v>
      </c>
      <c r="B262" s="28">
        <v>41.515842437578002</v>
      </c>
      <c r="C262" s="18">
        <v>42.32</v>
      </c>
    </row>
    <row r="263" spans="1:3" x14ac:dyDescent="0.3">
      <c r="A263" s="29">
        <v>45651</v>
      </c>
      <c r="B263" s="28">
        <v>41.516761779619003</v>
      </c>
      <c r="C263" s="18">
        <v>42.32</v>
      </c>
    </row>
    <row r="264" spans="1:3" x14ac:dyDescent="0.3">
      <c r="A264" s="29">
        <v>45652</v>
      </c>
      <c r="B264" s="28">
        <v>41.516044616533101</v>
      </c>
      <c r="C264" s="18">
        <v>42.32</v>
      </c>
    </row>
    <row r="265" spans="1:3" x14ac:dyDescent="0.3">
      <c r="A265" s="29">
        <v>45652</v>
      </c>
      <c r="B265" s="28">
        <v>41.516349792314401</v>
      </c>
      <c r="C265" s="18">
        <v>42.32</v>
      </c>
    </row>
    <row r="266" spans="1:3" x14ac:dyDescent="0.3">
      <c r="A266" s="29">
        <v>45652</v>
      </c>
      <c r="B266" s="28">
        <v>41.516422271562398</v>
      </c>
      <c r="C266" s="18">
        <v>42.32</v>
      </c>
    </row>
    <row r="267" spans="1:3" x14ac:dyDescent="0.3">
      <c r="A267" s="29">
        <v>45653</v>
      </c>
      <c r="B267" s="28">
        <v>41.5165290830858</v>
      </c>
      <c r="C267" s="18">
        <v>42.32</v>
      </c>
    </row>
    <row r="268" spans="1:3" x14ac:dyDescent="0.3">
      <c r="A268" s="29">
        <v>45653</v>
      </c>
      <c r="B268" s="28">
        <v>41.5167541502245</v>
      </c>
      <c r="C268" s="18">
        <v>42.32</v>
      </c>
    </row>
    <row r="269" spans="1:3" x14ac:dyDescent="0.3">
      <c r="A269" s="29">
        <v>45653</v>
      </c>
      <c r="B269" s="28">
        <v>41.515480041337803</v>
      </c>
      <c r="C269" s="18">
        <v>42.32</v>
      </c>
    </row>
    <row r="270" spans="1:3" x14ac:dyDescent="0.3">
      <c r="A270" s="29">
        <v>45654</v>
      </c>
      <c r="B270" s="28">
        <v>41.515754699540899</v>
      </c>
      <c r="C270" s="18">
        <v>42.32</v>
      </c>
    </row>
    <row r="271" spans="1:3" x14ac:dyDescent="0.3">
      <c r="A271" s="29">
        <v>45654</v>
      </c>
      <c r="B271" s="28">
        <v>41.513526916337803</v>
      </c>
      <c r="C271" s="18">
        <v>42.32</v>
      </c>
    </row>
    <row r="272" spans="1:3" x14ac:dyDescent="0.3">
      <c r="A272" s="29">
        <v>45654</v>
      </c>
      <c r="B272" s="28">
        <v>41.515624999833904</v>
      </c>
      <c r="C272" s="18">
        <v>42.32</v>
      </c>
    </row>
    <row r="273" spans="1:3" x14ac:dyDescent="0.3">
      <c r="A273" s="29">
        <v>45655</v>
      </c>
      <c r="B273" s="28">
        <v>41.515560149980402</v>
      </c>
      <c r="C273" s="18">
        <v>42.32</v>
      </c>
    </row>
    <row r="274" spans="1:3" x14ac:dyDescent="0.3">
      <c r="A274" s="29">
        <v>45655</v>
      </c>
      <c r="B274" s="28">
        <v>41.514595031572199</v>
      </c>
      <c r="C274" s="18">
        <v>42.32</v>
      </c>
    </row>
    <row r="275" spans="1:3" x14ac:dyDescent="0.3">
      <c r="A275" s="29">
        <v>45655</v>
      </c>
      <c r="B275" s="28">
        <v>41.509963989091702</v>
      </c>
      <c r="C275" s="18">
        <v>42.32</v>
      </c>
    </row>
    <row r="276" spans="1:3" x14ac:dyDescent="0.3">
      <c r="A276" s="29">
        <v>45656</v>
      </c>
      <c r="B276" s="28">
        <v>41.506576537919898</v>
      </c>
      <c r="C276" s="18">
        <v>42.32</v>
      </c>
    </row>
    <row r="277" spans="1:3" x14ac:dyDescent="0.3">
      <c r="A277" s="29">
        <v>45656</v>
      </c>
      <c r="B277" s="28">
        <v>41.503364562822199</v>
      </c>
      <c r="C277" s="18">
        <v>42.32</v>
      </c>
    </row>
    <row r="278" spans="1:3" x14ac:dyDescent="0.3">
      <c r="A278" s="29">
        <v>45656</v>
      </c>
      <c r="B278" s="28">
        <v>41.505409240556602</v>
      </c>
      <c r="C278" s="18">
        <v>42.32</v>
      </c>
    </row>
    <row r="279" spans="1:3" x14ac:dyDescent="0.3">
      <c r="A279" s="1">
        <v>45657</v>
      </c>
      <c r="B279"/>
      <c r="C279" s="18">
        <v>42.32</v>
      </c>
    </row>
    <row r="280" spans="1:3" x14ac:dyDescent="0.3">
      <c r="A280" s="29">
        <v>45657</v>
      </c>
      <c r="B280" s="28">
        <v>41.501472472978499</v>
      </c>
      <c r="C280" s="18">
        <v>42.32</v>
      </c>
    </row>
    <row r="281" spans="1:3" x14ac:dyDescent="0.3">
      <c r="A281" s="29">
        <v>45657</v>
      </c>
      <c r="B281" s="28">
        <v>41.500453948808598</v>
      </c>
      <c r="C281" s="18">
        <v>42.32</v>
      </c>
    </row>
    <row r="282" spans="1:3" ht="14.4" x14ac:dyDescent="0.3">
      <c r="A282" s="1"/>
      <c r="B282"/>
      <c r="C282" s="18">
        <v>42.32</v>
      </c>
    </row>
    <row r="283" spans="1:3" ht="14.4" x14ac:dyDescent="0.3">
      <c r="A283" s="1"/>
      <c r="B283"/>
      <c r="C283" s="18">
        <v>42.32</v>
      </c>
    </row>
    <row r="284" spans="1:3" ht="14.4" x14ac:dyDescent="0.3">
      <c r="A284"/>
      <c r="B284"/>
      <c r="C284" s="18">
        <v>42.32</v>
      </c>
    </row>
    <row r="285" spans="1:3" ht="14.4" x14ac:dyDescent="0.3">
      <c r="A285"/>
      <c r="B285"/>
      <c r="C285" s="18">
        <v>42.32</v>
      </c>
    </row>
    <row r="286" spans="1:3" ht="14.4" x14ac:dyDescent="0.3">
      <c r="A286"/>
      <c r="B286"/>
      <c r="C286" s="18">
        <v>42.32</v>
      </c>
    </row>
    <row r="287" spans="1:3" ht="14.4" x14ac:dyDescent="0.3">
      <c r="A287"/>
      <c r="B287"/>
      <c r="C287" s="18">
        <v>42.32</v>
      </c>
    </row>
    <row r="288" spans="1:3" ht="14.4" x14ac:dyDescent="0.3">
      <c r="A288"/>
      <c r="B288"/>
      <c r="C288" s="18">
        <v>42.32</v>
      </c>
    </row>
    <row r="289" spans="1:3" ht="14.4" x14ac:dyDescent="0.3">
      <c r="A289"/>
      <c r="B289"/>
      <c r="C289" s="18">
        <v>42.32</v>
      </c>
    </row>
    <row r="290" spans="1:3" ht="14.4" x14ac:dyDescent="0.3">
      <c r="A290"/>
      <c r="B290"/>
      <c r="C290" s="18">
        <v>42.32</v>
      </c>
    </row>
    <row r="291" spans="1:3" ht="14.4" x14ac:dyDescent="0.3">
      <c r="A291"/>
      <c r="B291"/>
      <c r="C291" s="18">
        <v>42.32</v>
      </c>
    </row>
    <row r="292" spans="1:3" ht="14.4" x14ac:dyDescent="0.3">
      <c r="A292"/>
      <c r="B292"/>
      <c r="C292" s="18">
        <v>42.32</v>
      </c>
    </row>
    <row r="293" spans="1:3" ht="14.4" x14ac:dyDescent="0.3">
      <c r="A293"/>
      <c r="B293"/>
      <c r="C293" s="18">
        <v>42.32</v>
      </c>
    </row>
    <row r="294" spans="1:3" ht="14.4" x14ac:dyDescent="0.3">
      <c r="A294"/>
      <c r="B294"/>
      <c r="C294" s="18">
        <v>42.32</v>
      </c>
    </row>
    <row r="295" spans="1:3" ht="14.4" x14ac:dyDescent="0.3">
      <c r="A295"/>
      <c r="B295"/>
      <c r="C295" s="18">
        <v>42.32</v>
      </c>
    </row>
    <row r="296" spans="1:3" ht="14.4" x14ac:dyDescent="0.3">
      <c r="A296"/>
      <c r="B296"/>
      <c r="C296" s="18">
        <v>42.32</v>
      </c>
    </row>
    <row r="297" spans="1:3" ht="14.4" x14ac:dyDescent="0.3">
      <c r="A297"/>
      <c r="B297"/>
      <c r="C297" s="18">
        <v>42.32</v>
      </c>
    </row>
    <row r="298" spans="1:3" ht="14.4" x14ac:dyDescent="0.3">
      <c r="A298"/>
      <c r="B298"/>
      <c r="C298" s="18">
        <v>42.32</v>
      </c>
    </row>
    <row r="299" spans="1:3" ht="14.4" x14ac:dyDescent="0.3">
      <c r="A299"/>
      <c r="B299"/>
      <c r="C299" s="18">
        <v>42.32</v>
      </c>
    </row>
    <row r="300" spans="1:3" ht="14.4" x14ac:dyDescent="0.3">
      <c r="A300"/>
      <c r="B300"/>
      <c r="C300" s="18">
        <v>42.32</v>
      </c>
    </row>
    <row r="301" spans="1:3" ht="14.4" x14ac:dyDescent="0.3">
      <c r="A301"/>
      <c r="B301"/>
      <c r="C301" s="18">
        <v>42.32</v>
      </c>
    </row>
    <row r="302" spans="1:3" ht="14.4" x14ac:dyDescent="0.3">
      <c r="A302"/>
      <c r="B302"/>
      <c r="C302" s="18">
        <v>42.32</v>
      </c>
    </row>
    <row r="303" spans="1:3" ht="14.4" x14ac:dyDescent="0.3">
      <c r="A303"/>
      <c r="B303"/>
      <c r="C303" s="18">
        <v>42.32</v>
      </c>
    </row>
    <row r="304" spans="1:3" ht="14.4" x14ac:dyDescent="0.3">
      <c r="A304"/>
      <c r="B304"/>
      <c r="C304" s="18">
        <v>42.32</v>
      </c>
    </row>
    <row r="305" spans="1:3" ht="14.4" x14ac:dyDescent="0.3">
      <c r="A305"/>
      <c r="B305"/>
      <c r="C305" s="18">
        <v>42.32</v>
      </c>
    </row>
    <row r="306" spans="1:3" ht="14.4" x14ac:dyDescent="0.3">
      <c r="A306"/>
      <c r="B306"/>
      <c r="C306" s="18">
        <v>42.32</v>
      </c>
    </row>
    <row r="307" spans="1:3" ht="14.4" x14ac:dyDescent="0.3">
      <c r="A307"/>
      <c r="B307"/>
      <c r="C307" s="18">
        <v>42.32</v>
      </c>
    </row>
    <row r="308" spans="1:3" ht="14.4" x14ac:dyDescent="0.3">
      <c r="A308"/>
      <c r="B308"/>
      <c r="C308" s="18">
        <v>42.32</v>
      </c>
    </row>
    <row r="309" spans="1:3" ht="14.4" x14ac:dyDescent="0.3">
      <c r="A309"/>
      <c r="B309"/>
      <c r="C309" s="18">
        <v>42.32</v>
      </c>
    </row>
    <row r="310" spans="1:3" ht="14.4" x14ac:dyDescent="0.3">
      <c r="A310"/>
      <c r="B310"/>
      <c r="C310" s="18">
        <v>42.32</v>
      </c>
    </row>
    <row r="311" spans="1:3" ht="14.4" x14ac:dyDescent="0.3">
      <c r="A311"/>
      <c r="B311"/>
      <c r="C311" s="18">
        <v>42.32</v>
      </c>
    </row>
    <row r="312" spans="1:3" ht="14.4" x14ac:dyDescent="0.3">
      <c r="A312"/>
      <c r="B312"/>
      <c r="C312" s="18">
        <v>42.32</v>
      </c>
    </row>
    <row r="313" spans="1:3" ht="14.4" x14ac:dyDescent="0.3">
      <c r="A313"/>
      <c r="B313"/>
      <c r="C313" s="18">
        <v>42.32</v>
      </c>
    </row>
    <row r="314" spans="1:3" ht="14.4" x14ac:dyDescent="0.3">
      <c r="A314"/>
      <c r="B314"/>
      <c r="C314" s="18">
        <v>42.32</v>
      </c>
    </row>
    <row r="315" spans="1:3" ht="14.4" x14ac:dyDescent="0.3">
      <c r="A315"/>
      <c r="B315"/>
      <c r="C315" s="18">
        <v>42.32</v>
      </c>
    </row>
    <row r="316" spans="1:3" ht="14.4" x14ac:dyDescent="0.3">
      <c r="A316"/>
      <c r="B316"/>
      <c r="C316" s="18">
        <v>42.32</v>
      </c>
    </row>
    <row r="317" spans="1:3" ht="14.4" x14ac:dyDescent="0.3">
      <c r="A317"/>
      <c r="B317"/>
      <c r="C317" s="18">
        <v>42.32</v>
      </c>
    </row>
    <row r="318" spans="1:3" ht="14.4" x14ac:dyDescent="0.3">
      <c r="A318"/>
      <c r="B318"/>
      <c r="C318" s="18">
        <v>42.32</v>
      </c>
    </row>
    <row r="319" spans="1:3" ht="14.4" x14ac:dyDescent="0.3">
      <c r="A319"/>
      <c r="B319"/>
      <c r="C319" s="18">
        <v>42.32</v>
      </c>
    </row>
    <row r="320" spans="1:3" ht="14.4" x14ac:dyDescent="0.3">
      <c r="A320"/>
      <c r="B320"/>
      <c r="C320" s="18">
        <v>42.32</v>
      </c>
    </row>
    <row r="321" spans="1:3" ht="14.4" x14ac:dyDescent="0.3">
      <c r="A321"/>
      <c r="B321"/>
      <c r="C321" s="18">
        <v>42.32</v>
      </c>
    </row>
    <row r="322" spans="1:3" ht="14.4" x14ac:dyDescent="0.3">
      <c r="A322"/>
      <c r="B322"/>
      <c r="C322" s="18">
        <v>42.32</v>
      </c>
    </row>
    <row r="323" spans="1:3" ht="14.4" x14ac:dyDescent="0.3">
      <c r="A323"/>
      <c r="B323"/>
      <c r="C323" s="18">
        <v>42.32</v>
      </c>
    </row>
    <row r="324" spans="1:3" ht="14.4" x14ac:dyDescent="0.3">
      <c r="A324"/>
      <c r="B324"/>
      <c r="C324" s="18">
        <v>42.32</v>
      </c>
    </row>
    <row r="325" spans="1:3" ht="14.4" x14ac:dyDescent="0.3">
      <c r="A325"/>
      <c r="B325"/>
      <c r="C325" s="18">
        <v>42.32</v>
      </c>
    </row>
    <row r="326" spans="1:3" ht="14.4" x14ac:dyDescent="0.3">
      <c r="A326"/>
      <c r="B326"/>
      <c r="C326" s="18">
        <v>42.32</v>
      </c>
    </row>
    <row r="327" spans="1:3" ht="14.4" x14ac:dyDescent="0.3">
      <c r="A327"/>
      <c r="B327"/>
      <c r="C327" s="18">
        <v>42.32</v>
      </c>
    </row>
    <row r="328" spans="1:3" ht="14.4" x14ac:dyDescent="0.3">
      <c r="A328"/>
      <c r="B328"/>
      <c r="C328" s="18">
        <v>42.32</v>
      </c>
    </row>
    <row r="329" spans="1:3" ht="14.4" x14ac:dyDescent="0.3">
      <c r="A329"/>
      <c r="B329"/>
      <c r="C329" s="18">
        <v>42.32</v>
      </c>
    </row>
    <row r="330" spans="1:3" ht="14.4" x14ac:dyDescent="0.3">
      <c r="A330"/>
      <c r="B330"/>
      <c r="C330" s="18">
        <v>42.32</v>
      </c>
    </row>
    <row r="331" spans="1:3" ht="14.4" x14ac:dyDescent="0.3">
      <c r="A331"/>
      <c r="B331"/>
      <c r="C331" s="18">
        <v>42.32</v>
      </c>
    </row>
    <row r="332" spans="1:3" ht="14.4" x14ac:dyDescent="0.3">
      <c r="A332"/>
      <c r="B332"/>
      <c r="C332" s="18">
        <v>42.32</v>
      </c>
    </row>
    <row r="333" spans="1:3" ht="14.4" x14ac:dyDescent="0.3">
      <c r="A333"/>
      <c r="B333"/>
      <c r="C333" s="18">
        <v>42.32</v>
      </c>
    </row>
    <row r="334" spans="1:3" ht="14.4" x14ac:dyDescent="0.3">
      <c r="A334"/>
      <c r="B334"/>
      <c r="C334" s="18">
        <v>42.32</v>
      </c>
    </row>
    <row r="335" spans="1:3" ht="14.4" x14ac:dyDescent="0.3">
      <c r="A335"/>
      <c r="B335"/>
      <c r="C335" s="18">
        <v>42.32</v>
      </c>
    </row>
    <row r="336" spans="1:3" ht="14.4" x14ac:dyDescent="0.3">
      <c r="A336"/>
      <c r="B336"/>
      <c r="C336" s="18">
        <v>42.32</v>
      </c>
    </row>
    <row r="337" spans="1:3" ht="14.4" x14ac:dyDescent="0.3">
      <c r="A337"/>
      <c r="B337"/>
      <c r="C337" s="18">
        <v>42.32</v>
      </c>
    </row>
    <row r="338" spans="1:3" ht="14.4" x14ac:dyDescent="0.3">
      <c r="A338"/>
      <c r="B338"/>
      <c r="C338" s="18">
        <v>42.32</v>
      </c>
    </row>
    <row r="339" spans="1:3" ht="14.4" x14ac:dyDescent="0.3">
      <c r="A339"/>
      <c r="B339"/>
      <c r="C339" s="18">
        <v>42.32</v>
      </c>
    </row>
    <row r="340" spans="1:3" ht="14.4" x14ac:dyDescent="0.3">
      <c r="A340"/>
      <c r="B340"/>
      <c r="C340" s="18">
        <v>42.32</v>
      </c>
    </row>
    <row r="341" spans="1:3" ht="14.4" x14ac:dyDescent="0.3">
      <c r="A341"/>
      <c r="B341"/>
      <c r="C341" s="18">
        <v>42.32</v>
      </c>
    </row>
    <row r="342" spans="1:3" ht="14.4" x14ac:dyDescent="0.3">
      <c r="A342"/>
      <c r="B342"/>
      <c r="C342" s="18">
        <v>42.32</v>
      </c>
    </row>
    <row r="343" spans="1:3" ht="14.4" x14ac:dyDescent="0.3">
      <c r="A343"/>
      <c r="B343"/>
      <c r="C343" s="18">
        <v>42.32</v>
      </c>
    </row>
    <row r="344" spans="1:3" ht="14.4" x14ac:dyDescent="0.3">
      <c r="A344"/>
      <c r="B344"/>
      <c r="C344" s="18">
        <v>42.32</v>
      </c>
    </row>
    <row r="345" spans="1:3" ht="14.4" x14ac:dyDescent="0.3">
      <c r="A345"/>
      <c r="B345"/>
      <c r="C345" s="18">
        <v>42.32</v>
      </c>
    </row>
    <row r="346" spans="1:3" ht="14.4" x14ac:dyDescent="0.3">
      <c r="A346"/>
      <c r="B346"/>
      <c r="C346" s="18">
        <v>42.32</v>
      </c>
    </row>
    <row r="347" spans="1:3" ht="14.4" x14ac:dyDescent="0.3">
      <c r="A347"/>
      <c r="B347"/>
      <c r="C347" s="18">
        <v>42.32</v>
      </c>
    </row>
    <row r="348" spans="1:3" ht="14.4" x14ac:dyDescent="0.3">
      <c r="A348"/>
      <c r="B348"/>
      <c r="C348" s="18">
        <v>42.32</v>
      </c>
    </row>
    <row r="349" spans="1:3" ht="14.4" x14ac:dyDescent="0.3">
      <c r="A349"/>
      <c r="B349"/>
      <c r="C349" s="18">
        <v>42.32</v>
      </c>
    </row>
    <row r="350" spans="1:3" ht="14.4" x14ac:dyDescent="0.3">
      <c r="A350"/>
      <c r="B350"/>
      <c r="C350" s="18">
        <v>42.32</v>
      </c>
    </row>
    <row r="351" spans="1:3" ht="14.4" x14ac:dyDescent="0.3">
      <c r="A351"/>
      <c r="B351"/>
      <c r="C351" s="18">
        <v>42.32</v>
      </c>
    </row>
    <row r="352" spans="1:3" ht="14.4" x14ac:dyDescent="0.3">
      <c r="A352"/>
      <c r="B352"/>
      <c r="C352" s="18">
        <v>42.32</v>
      </c>
    </row>
    <row r="353" spans="1:3" ht="14.4" x14ac:dyDescent="0.3">
      <c r="A353"/>
      <c r="B353"/>
      <c r="C353" s="18">
        <v>42.32</v>
      </c>
    </row>
    <row r="354" spans="1:3" ht="14.4" x14ac:dyDescent="0.3">
      <c r="A354"/>
      <c r="B354"/>
      <c r="C354" s="18">
        <v>42.32</v>
      </c>
    </row>
    <row r="355" spans="1:3" ht="14.4" x14ac:dyDescent="0.3">
      <c r="A355"/>
      <c r="B355"/>
      <c r="C355" s="18">
        <v>42.32</v>
      </c>
    </row>
    <row r="356" spans="1:3" ht="14.4" x14ac:dyDescent="0.3">
      <c r="A356"/>
      <c r="B356"/>
      <c r="C356" s="18">
        <v>42.32</v>
      </c>
    </row>
    <row r="357" spans="1:3" ht="14.4" x14ac:dyDescent="0.3">
      <c r="A357"/>
      <c r="B357"/>
      <c r="C357" s="18">
        <v>42.32</v>
      </c>
    </row>
    <row r="358" spans="1:3" ht="14.4" x14ac:dyDescent="0.3">
      <c r="A358"/>
      <c r="B358"/>
      <c r="C358" s="18">
        <v>42.32</v>
      </c>
    </row>
    <row r="359" spans="1:3" ht="14.4" x14ac:dyDescent="0.3">
      <c r="A359"/>
      <c r="B359"/>
      <c r="C359" s="18">
        <v>42.32</v>
      </c>
    </row>
    <row r="360" spans="1:3" ht="14.4" x14ac:dyDescent="0.3">
      <c r="A360"/>
      <c r="B360"/>
      <c r="C360" s="18">
        <v>42.32</v>
      </c>
    </row>
    <row r="361" spans="1:3" ht="14.4" x14ac:dyDescent="0.3">
      <c r="A361"/>
      <c r="B361"/>
      <c r="C361" s="18">
        <v>42.32</v>
      </c>
    </row>
    <row r="362" spans="1:3" ht="14.4" x14ac:dyDescent="0.3">
      <c r="A362"/>
      <c r="B362"/>
      <c r="C362" s="18">
        <v>42.32</v>
      </c>
    </row>
    <row r="363" spans="1:3" ht="14.4" x14ac:dyDescent="0.3">
      <c r="A363"/>
      <c r="B363"/>
      <c r="C363" s="18">
        <v>42.32</v>
      </c>
    </row>
    <row r="364" spans="1:3" ht="14.4" x14ac:dyDescent="0.3">
      <c r="A364"/>
      <c r="B364"/>
      <c r="C364" s="18">
        <v>42.32</v>
      </c>
    </row>
    <row r="365" spans="1:3" ht="14.4" x14ac:dyDescent="0.3">
      <c r="A365"/>
      <c r="B365"/>
      <c r="C365" s="18">
        <v>42.32</v>
      </c>
    </row>
    <row r="366" spans="1:3" ht="14.4" x14ac:dyDescent="0.3">
      <c r="A366"/>
      <c r="B366"/>
      <c r="C366" s="18">
        <v>42.32</v>
      </c>
    </row>
    <row r="367" spans="1:3" ht="14.4" x14ac:dyDescent="0.3">
      <c r="A367"/>
      <c r="B367"/>
      <c r="C367" s="18">
        <v>42.32</v>
      </c>
    </row>
    <row r="368" spans="1:3" ht="14.4" x14ac:dyDescent="0.3">
      <c r="A368"/>
      <c r="B368"/>
      <c r="C368" s="18">
        <v>42.32</v>
      </c>
    </row>
    <row r="369" spans="1:3" ht="14.4" x14ac:dyDescent="0.3">
      <c r="A369"/>
      <c r="B369"/>
      <c r="C369" s="18">
        <v>42.32</v>
      </c>
    </row>
    <row r="370" spans="1:3" ht="14.4" x14ac:dyDescent="0.3">
      <c r="A370"/>
      <c r="B370"/>
      <c r="C370" s="18">
        <v>42.32</v>
      </c>
    </row>
    <row r="371" spans="1:3" ht="14.4" x14ac:dyDescent="0.3">
      <c r="A371"/>
      <c r="B371"/>
      <c r="C371" s="18">
        <v>42.32</v>
      </c>
    </row>
    <row r="372" spans="1:3" ht="14.4" x14ac:dyDescent="0.3">
      <c r="A372"/>
      <c r="B372"/>
      <c r="C372" s="18">
        <v>42.32</v>
      </c>
    </row>
    <row r="373" spans="1:3" ht="14.4" x14ac:dyDescent="0.3">
      <c r="A373"/>
      <c r="B373"/>
      <c r="C373" s="18">
        <v>42.32</v>
      </c>
    </row>
    <row r="374" spans="1:3" ht="14.4" x14ac:dyDescent="0.3">
      <c r="A374"/>
      <c r="B374"/>
      <c r="C374" s="18">
        <v>42.32</v>
      </c>
    </row>
    <row r="375" spans="1:3" ht="14.4" x14ac:dyDescent="0.3">
      <c r="A375"/>
      <c r="B375"/>
      <c r="C375" s="18">
        <v>42.32</v>
      </c>
    </row>
    <row r="376" spans="1:3" ht="14.4" x14ac:dyDescent="0.3">
      <c r="A376"/>
      <c r="B376"/>
      <c r="C376" s="18">
        <v>42.32</v>
      </c>
    </row>
    <row r="377" spans="1:3" ht="14.4" x14ac:dyDescent="0.3">
      <c r="A377"/>
      <c r="B377"/>
      <c r="C377" s="18">
        <v>42.32</v>
      </c>
    </row>
    <row r="378" spans="1:3" ht="14.4" x14ac:dyDescent="0.3">
      <c r="A378"/>
      <c r="B378"/>
      <c r="C378" s="18">
        <v>42.32</v>
      </c>
    </row>
    <row r="379" spans="1:3" ht="14.4" x14ac:dyDescent="0.3">
      <c r="A379"/>
      <c r="B379"/>
      <c r="C379" s="18">
        <v>42.32</v>
      </c>
    </row>
    <row r="380" spans="1:3" ht="14.4" x14ac:dyDescent="0.3">
      <c r="A380"/>
      <c r="B380"/>
      <c r="C380" s="18">
        <v>42.32</v>
      </c>
    </row>
    <row r="381" spans="1:3" ht="14.4" x14ac:dyDescent="0.3">
      <c r="A381"/>
      <c r="B381"/>
      <c r="C381" s="18">
        <v>42.32</v>
      </c>
    </row>
    <row r="382" spans="1:3" ht="14.4" x14ac:dyDescent="0.3">
      <c r="A382"/>
      <c r="B382"/>
      <c r="C382" s="18">
        <v>42.32</v>
      </c>
    </row>
    <row r="383" spans="1:3" ht="14.4" x14ac:dyDescent="0.3">
      <c r="A383"/>
      <c r="B383"/>
      <c r="C383" s="18">
        <v>42.32</v>
      </c>
    </row>
    <row r="384" spans="1:3" ht="14.4" x14ac:dyDescent="0.3">
      <c r="A384"/>
      <c r="B384"/>
      <c r="C384" s="18">
        <v>42.32</v>
      </c>
    </row>
    <row r="385" spans="1:3" ht="14.4" x14ac:dyDescent="0.3">
      <c r="A385"/>
      <c r="B385"/>
      <c r="C385" s="18">
        <v>42.32</v>
      </c>
    </row>
    <row r="386" spans="1:3" ht="14.4" x14ac:dyDescent="0.3">
      <c r="A386"/>
      <c r="B386"/>
      <c r="C386" s="18">
        <v>42.32</v>
      </c>
    </row>
    <row r="387" spans="1:3" ht="14.4" x14ac:dyDescent="0.3">
      <c r="A387"/>
      <c r="B387"/>
      <c r="C387" s="18">
        <v>42.32</v>
      </c>
    </row>
    <row r="388" spans="1:3" ht="14.4" x14ac:dyDescent="0.3">
      <c r="A388"/>
      <c r="B388"/>
      <c r="C388" s="18">
        <v>42.32</v>
      </c>
    </row>
    <row r="389" spans="1:3" ht="14.4" x14ac:dyDescent="0.3">
      <c r="A389"/>
      <c r="B389"/>
      <c r="C389" s="18">
        <v>42.32</v>
      </c>
    </row>
    <row r="390" spans="1:3" ht="14.4" x14ac:dyDescent="0.3">
      <c r="A390"/>
      <c r="B390"/>
      <c r="C390" s="18">
        <v>42.32</v>
      </c>
    </row>
    <row r="391" spans="1:3" ht="14.4" x14ac:dyDescent="0.3">
      <c r="A391"/>
      <c r="B391"/>
      <c r="C391" s="18">
        <v>42.32</v>
      </c>
    </row>
    <row r="392" spans="1:3" ht="14.4" x14ac:dyDescent="0.3">
      <c r="A392"/>
      <c r="B392"/>
      <c r="C392" s="18">
        <v>42.32</v>
      </c>
    </row>
    <row r="393" spans="1:3" ht="14.4" x14ac:dyDescent="0.3">
      <c r="A393"/>
      <c r="B393"/>
      <c r="C393" s="18">
        <v>42.32</v>
      </c>
    </row>
    <row r="394" spans="1:3" ht="14.4" x14ac:dyDescent="0.3">
      <c r="A394"/>
      <c r="B394"/>
      <c r="C394" s="18">
        <v>42.32</v>
      </c>
    </row>
    <row r="395" spans="1:3" ht="14.4" x14ac:dyDescent="0.3">
      <c r="A395"/>
      <c r="B395"/>
      <c r="C395" s="18">
        <v>42.32</v>
      </c>
    </row>
    <row r="396" spans="1:3" ht="14.4" x14ac:dyDescent="0.3">
      <c r="A396"/>
      <c r="B396"/>
      <c r="C396" s="18">
        <v>42.32</v>
      </c>
    </row>
    <row r="397" spans="1:3" ht="14.4" x14ac:dyDescent="0.3">
      <c r="A397"/>
      <c r="B397"/>
      <c r="C397" s="18">
        <v>42.32</v>
      </c>
    </row>
    <row r="398" spans="1:3" ht="14.4" x14ac:dyDescent="0.3">
      <c r="A398"/>
      <c r="B398"/>
      <c r="C398" s="18">
        <v>42.32</v>
      </c>
    </row>
    <row r="399" spans="1:3" ht="14.4" x14ac:dyDescent="0.3">
      <c r="A399"/>
      <c r="B399"/>
      <c r="C399" s="18">
        <v>42.32</v>
      </c>
    </row>
    <row r="400" spans="1:3" ht="14.4" x14ac:dyDescent="0.3">
      <c r="A400"/>
      <c r="B400"/>
      <c r="C400" s="18">
        <v>42.32</v>
      </c>
    </row>
    <row r="401" spans="1:3" ht="14.4" x14ac:dyDescent="0.3">
      <c r="A401"/>
      <c r="B401"/>
      <c r="C401" s="18">
        <v>42.32</v>
      </c>
    </row>
    <row r="402" spans="1:3" ht="14.4" x14ac:dyDescent="0.3">
      <c r="A402"/>
      <c r="B402"/>
      <c r="C402" s="18">
        <v>42.32</v>
      </c>
    </row>
    <row r="403" spans="1:3" ht="14.4" x14ac:dyDescent="0.3">
      <c r="A403"/>
      <c r="B403"/>
      <c r="C403" s="18">
        <v>42.32</v>
      </c>
    </row>
    <row r="404" spans="1:3" ht="14.4" x14ac:dyDescent="0.3">
      <c r="A404"/>
      <c r="B404"/>
      <c r="C404" s="18">
        <v>42.32</v>
      </c>
    </row>
    <row r="405" spans="1:3" ht="14.4" x14ac:dyDescent="0.3">
      <c r="A405"/>
      <c r="B405"/>
      <c r="C405" s="18">
        <v>42.32</v>
      </c>
    </row>
    <row r="406" spans="1:3" ht="14.4" x14ac:dyDescent="0.3">
      <c r="A406"/>
      <c r="B406"/>
      <c r="C406" s="18">
        <v>42.32</v>
      </c>
    </row>
    <row r="407" spans="1:3" ht="14.4" x14ac:dyDescent="0.3">
      <c r="A407"/>
      <c r="B407"/>
      <c r="C407" s="18">
        <v>42.32</v>
      </c>
    </row>
    <row r="408" spans="1:3" ht="14.4" x14ac:dyDescent="0.3">
      <c r="A408"/>
      <c r="B408"/>
      <c r="C408" s="18">
        <v>42.32</v>
      </c>
    </row>
    <row r="409" spans="1:3" ht="14.4" x14ac:dyDescent="0.3">
      <c r="A409"/>
      <c r="B409"/>
      <c r="C409" s="18">
        <v>42.32</v>
      </c>
    </row>
    <row r="410" spans="1:3" ht="14.4" x14ac:dyDescent="0.3">
      <c r="A410"/>
      <c r="B410"/>
      <c r="C410" s="18">
        <v>42.32</v>
      </c>
    </row>
    <row r="411" spans="1:3" ht="14.4" x14ac:dyDescent="0.3">
      <c r="A411"/>
      <c r="B411"/>
      <c r="C411" s="18">
        <v>42.32</v>
      </c>
    </row>
    <row r="412" spans="1:3" ht="14.4" x14ac:dyDescent="0.3">
      <c r="A412"/>
      <c r="B412"/>
      <c r="C412" s="18">
        <v>42.32</v>
      </c>
    </row>
    <row r="413" spans="1:3" ht="14.4" x14ac:dyDescent="0.3">
      <c r="A413"/>
      <c r="B413"/>
      <c r="C413" s="18">
        <v>42.32</v>
      </c>
    </row>
    <row r="414" spans="1:3" ht="14.4" x14ac:dyDescent="0.3">
      <c r="A414"/>
      <c r="B414"/>
      <c r="C414" s="18">
        <v>42.32</v>
      </c>
    </row>
    <row r="415" spans="1:3" ht="14.4" x14ac:dyDescent="0.3">
      <c r="A415"/>
      <c r="B415"/>
      <c r="C415" s="18">
        <v>42.32</v>
      </c>
    </row>
    <row r="416" spans="1:3" ht="14.4" x14ac:dyDescent="0.3">
      <c r="A416"/>
      <c r="B416"/>
      <c r="C416" s="18">
        <v>42.32</v>
      </c>
    </row>
    <row r="417" spans="1:3" ht="14.4" x14ac:dyDescent="0.3">
      <c r="A417" s="1"/>
      <c r="B417"/>
      <c r="C417" s="18">
        <v>42.32</v>
      </c>
    </row>
    <row r="418" spans="1:3" ht="14.4" x14ac:dyDescent="0.3">
      <c r="A418" s="1"/>
      <c r="B418"/>
      <c r="C418" s="18">
        <v>42.32</v>
      </c>
    </row>
    <row r="419" spans="1:3" ht="14.4" x14ac:dyDescent="0.3">
      <c r="A419" s="1"/>
      <c r="B419"/>
      <c r="C419" s="18">
        <v>42.32</v>
      </c>
    </row>
    <row r="420" spans="1:3" ht="14.4" x14ac:dyDescent="0.3">
      <c r="A420" s="1"/>
      <c r="B420"/>
      <c r="C420" s="18">
        <v>42.32</v>
      </c>
    </row>
    <row r="421" spans="1:3" ht="14.4" x14ac:dyDescent="0.3">
      <c r="A421" s="1"/>
      <c r="B421"/>
      <c r="C421" s="18">
        <v>42.32</v>
      </c>
    </row>
    <row r="422" spans="1:3" ht="14.4" x14ac:dyDescent="0.3">
      <c r="A422" s="1"/>
      <c r="B422"/>
      <c r="C422" s="18">
        <v>42.32</v>
      </c>
    </row>
    <row r="423" spans="1:3" ht="14.4" x14ac:dyDescent="0.3">
      <c r="A423" s="1"/>
      <c r="B423"/>
      <c r="C423" s="18">
        <v>42.32</v>
      </c>
    </row>
    <row r="424" spans="1:3" ht="14.4" x14ac:dyDescent="0.3">
      <c r="A424" s="1"/>
      <c r="B424"/>
      <c r="C424" s="18">
        <v>42.32</v>
      </c>
    </row>
    <row r="425" spans="1:3" ht="14.4" x14ac:dyDescent="0.3">
      <c r="A425" s="1"/>
      <c r="B425"/>
      <c r="C425" s="18">
        <v>42.32</v>
      </c>
    </row>
    <row r="426" spans="1:3" ht="14.4" x14ac:dyDescent="0.3">
      <c r="A426" s="1"/>
      <c r="B426"/>
      <c r="C426" s="18">
        <v>42.32</v>
      </c>
    </row>
    <row r="427" spans="1:3" ht="14.4" x14ac:dyDescent="0.3">
      <c r="A427" s="1"/>
      <c r="B427"/>
      <c r="C427" s="18">
        <v>42.32</v>
      </c>
    </row>
    <row r="428" spans="1:3" ht="14.4" x14ac:dyDescent="0.3">
      <c r="A428" s="1"/>
      <c r="B428"/>
      <c r="C428" s="18">
        <v>42.32</v>
      </c>
    </row>
    <row r="429" spans="1:3" ht="14.4" x14ac:dyDescent="0.3">
      <c r="A429" s="1"/>
      <c r="B429"/>
      <c r="C429" s="18">
        <v>42.32</v>
      </c>
    </row>
    <row r="430" spans="1:3" ht="14.4" x14ac:dyDescent="0.3">
      <c r="A430" s="1"/>
      <c r="B430"/>
      <c r="C430" s="18">
        <v>42.32</v>
      </c>
    </row>
    <row r="431" spans="1:3" ht="14.4" x14ac:dyDescent="0.3">
      <c r="A431" s="1"/>
      <c r="B431"/>
      <c r="C431" s="18">
        <v>42.32</v>
      </c>
    </row>
    <row r="432" spans="1:3" ht="14.4" x14ac:dyDescent="0.3">
      <c r="A432" s="1"/>
      <c r="B432"/>
      <c r="C432" s="18">
        <v>42.32</v>
      </c>
    </row>
    <row r="433" spans="1:3" ht="14.4" x14ac:dyDescent="0.3">
      <c r="A433" s="1"/>
      <c r="B433"/>
      <c r="C433" s="18">
        <v>42.32</v>
      </c>
    </row>
    <row r="434" spans="1:3" ht="14.4" x14ac:dyDescent="0.3">
      <c r="A434" s="1"/>
      <c r="B434"/>
      <c r="C434" s="18">
        <v>42.32</v>
      </c>
    </row>
    <row r="435" spans="1:3" ht="14.4" x14ac:dyDescent="0.3">
      <c r="A435" s="1"/>
      <c r="B435"/>
      <c r="C435" s="18">
        <v>42.32</v>
      </c>
    </row>
    <row r="436" spans="1:3" ht="14.4" x14ac:dyDescent="0.3">
      <c r="A436" s="1"/>
      <c r="B436"/>
      <c r="C436" s="18">
        <v>42.32</v>
      </c>
    </row>
    <row r="437" spans="1:3" ht="14.4" x14ac:dyDescent="0.3">
      <c r="A437" s="1"/>
      <c r="B437"/>
      <c r="C437" s="18">
        <v>42.32</v>
      </c>
    </row>
    <row r="438" spans="1:3" ht="14.4" x14ac:dyDescent="0.3">
      <c r="A438" s="1"/>
      <c r="B438"/>
      <c r="C438" s="18">
        <v>42.32</v>
      </c>
    </row>
    <row r="439" spans="1:3" ht="14.4" x14ac:dyDescent="0.3">
      <c r="A439" s="1"/>
      <c r="B439"/>
      <c r="C439" s="18">
        <v>42.32</v>
      </c>
    </row>
    <row r="440" spans="1:3" ht="14.4" x14ac:dyDescent="0.3">
      <c r="A440" s="1"/>
      <c r="B440"/>
      <c r="C440" s="18">
        <v>42.32</v>
      </c>
    </row>
    <row r="441" spans="1:3" ht="14.4" x14ac:dyDescent="0.3">
      <c r="A441" s="1"/>
      <c r="B441"/>
      <c r="C441" s="18">
        <v>42.32</v>
      </c>
    </row>
    <row r="442" spans="1:3" ht="14.4" x14ac:dyDescent="0.3">
      <c r="A442" s="1"/>
      <c r="B442"/>
      <c r="C442" s="18">
        <v>42.32</v>
      </c>
    </row>
    <row r="443" spans="1:3" ht="14.4" x14ac:dyDescent="0.3">
      <c r="A443" s="1"/>
      <c r="B443"/>
      <c r="C443" s="18">
        <v>42.32</v>
      </c>
    </row>
    <row r="444" spans="1:3" ht="14.4" x14ac:dyDescent="0.3">
      <c r="A444" s="1"/>
      <c r="B444"/>
      <c r="C444" s="18">
        <v>42.32</v>
      </c>
    </row>
    <row r="445" spans="1:3" ht="14.4" x14ac:dyDescent="0.3">
      <c r="A445" s="1"/>
      <c r="B445"/>
      <c r="C445" s="18">
        <v>42.32</v>
      </c>
    </row>
    <row r="446" spans="1:3" ht="14.4" x14ac:dyDescent="0.3">
      <c r="A446" s="1"/>
      <c r="B446"/>
      <c r="C446" s="18">
        <v>42.32</v>
      </c>
    </row>
    <row r="447" spans="1:3" ht="14.4" x14ac:dyDescent="0.3">
      <c r="A447" s="1"/>
      <c r="B447"/>
      <c r="C447" s="18">
        <v>42.32</v>
      </c>
    </row>
    <row r="448" spans="1:3" ht="14.4" x14ac:dyDescent="0.3">
      <c r="A448" s="1"/>
      <c r="B448"/>
      <c r="C448" s="18">
        <v>42.32</v>
      </c>
    </row>
    <row r="449" spans="1:3" ht="14.4" x14ac:dyDescent="0.3">
      <c r="A449" s="1"/>
      <c r="B449"/>
      <c r="C449" s="18">
        <v>42.32</v>
      </c>
    </row>
    <row r="450" spans="1:3" ht="14.4" x14ac:dyDescent="0.3">
      <c r="A450" s="1"/>
      <c r="B450"/>
      <c r="C450" s="18">
        <v>42.32</v>
      </c>
    </row>
    <row r="451" spans="1:3" ht="14.4" x14ac:dyDescent="0.3">
      <c r="A451" s="1"/>
      <c r="B451"/>
      <c r="C451" s="18">
        <v>42.32</v>
      </c>
    </row>
    <row r="452" spans="1:3" ht="14.4" x14ac:dyDescent="0.3">
      <c r="A452" s="1"/>
      <c r="B452"/>
      <c r="C452" s="18">
        <v>42.32</v>
      </c>
    </row>
    <row r="453" spans="1:3" ht="14.4" x14ac:dyDescent="0.3">
      <c r="A453" s="1"/>
      <c r="B453"/>
      <c r="C453" s="18">
        <v>42.32</v>
      </c>
    </row>
    <row r="454" spans="1:3" ht="14.4" x14ac:dyDescent="0.3">
      <c r="A454" s="1"/>
      <c r="B454"/>
      <c r="C454" s="18">
        <v>42.32</v>
      </c>
    </row>
    <row r="455" spans="1:3" ht="14.4" x14ac:dyDescent="0.3">
      <c r="A455" s="1"/>
      <c r="B455"/>
      <c r="C455" s="18">
        <v>42.32</v>
      </c>
    </row>
    <row r="456" spans="1:3" ht="14.4" x14ac:dyDescent="0.3">
      <c r="A456" s="1"/>
      <c r="B456"/>
      <c r="C456" s="18">
        <v>42.32</v>
      </c>
    </row>
    <row r="457" spans="1:3" ht="14.4" x14ac:dyDescent="0.3">
      <c r="A457" s="1"/>
      <c r="B457"/>
      <c r="C457" s="18">
        <v>42.32</v>
      </c>
    </row>
    <row r="458" spans="1:3" ht="14.4" x14ac:dyDescent="0.3">
      <c r="A458" s="1"/>
      <c r="B458"/>
      <c r="C458" s="18">
        <v>42.32</v>
      </c>
    </row>
    <row r="459" spans="1:3" ht="14.4" x14ac:dyDescent="0.3">
      <c r="A459" s="1"/>
      <c r="B459"/>
      <c r="C459" s="18">
        <v>42.32</v>
      </c>
    </row>
    <row r="460" spans="1:3" ht="14.4" x14ac:dyDescent="0.3">
      <c r="A460" s="1"/>
      <c r="B460"/>
      <c r="C460" s="18">
        <v>42.32</v>
      </c>
    </row>
    <row r="461" spans="1:3" ht="14.4" x14ac:dyDescent="0.3">
      <c r="A461" s="1"/>
      <c r="B461"/>
      <c r="C461" s="18">
        <v>42.32</v>
      </c>
    </row>
    <row r="462" spans="1:3" ht="14.4" x14ac:dyDescent="0.3">
      <c r="A462" s="1"/>
      <c r="B462"/>
      <c r="C462" s="18">
        <v>42.32</v>
      </c>
    </row>
    <row r="463" spans="1:3" ht="14.4" x14ac:dyDescent="0.3">
      <c r="A463" s="1"/>
      <c r="B463"/>
      <c r="C463" s="18">
        <v>42.32</v>
      </c>
    </row>
    <row r="464" spans="1:3" ht="14.4" x14ac:dyDescent="0.3">
      <c r="A464" s="1"/>
      <c r="B464"/>
      <c r="C464" s="18">
        <v>42.32</v>
      </c>
    </row>
    <row r="465" spans="1:3" ht="14.4" x14ac:dyDescent="0.3">
      <c r="A465" s="1"/>
      <c r="B465"/>
      <c r="C465" s="18">
        <v>42.32</v>
      </c>
    </row>
    <row r="466" spans="1:3" ht="14.4" x14ac:dyDescent="0.3">
      <c r="A466" s="1"/>
      <c r="B466"/>
      <c r="C466" s="18">
        <v>42.32</v>
      </c>
    </row>
    <row r="467" spans="1:3" ht="14.4" x14ac:dyDescent="0.3">
      <c r="A467"/>
      <c r="B467"/>
      <c r="C467" s="18">
        <v>42.32</v>
      </c>
    </row>
    <row r="468" spans="1:3" ht="14.4" x14ac:dyDescent="0.3">
      <c r="A468"/>
      <c r="B468"/>
      <c r="C468" s="18">
        <v>42.32</v>
      </c>
    </row>
    <row r="469" spans="1:3" ht="14.4" x14ac:dyDescent="0.3">
      <c r="A469"/>
      <c r="B469"/>
      <c r="C469" s="18">
        <v>42.32</v>
      </c>
    </row>
    <row r="470" spans="1:3" ht="14.4" x14ac:dyDescent="0.3">
      <c r="A470"/>
      <c r="B470"/>
      <c r="C470" s="18">
        <v>42.32</v>
      </c>
    </row>
    <row r="471" spans="1:3" ht="14.4" x14ac:dyDescent="0.3">
      <c r="A471"/>
      <c r="B471"/>
      <c r="C471" s="18">
        <v>42.32</v>
      </c>
    </row>
    <row r="472" spans="1:3" ht="14.4" x14ac:dyDescent="0.3">
      <c r="A472"/>
      <c r="B472"/>
      <c r="C472" s="18">
        <v>42.32</v>
      </c>
    </row>
    <row r="473" spans="1:3" ht="14.4" x14ac:dyDescent="0.3">
      <c r="A473"/>
      <c r="B473"/>
      <c r="C473" s="18">
        <v>42.32</v>
      </c>
    </row>
    <row r="474" spans="1:3" ht="14.4" x14ac:dyDescent="0.3">
      <c r="A474"/>
      <c r="B474"/>
      <c r="C474" s="18">
        <v>42.32</v>
      </c>
    </row>
    <row r="475" spans="1:3" ht="14.4" x14ac:dyDescent="0.3">
      <c r="A475"/>
      <c r="B475"/>
      <c r="C475" s="18">
        <v>42.32</v>
      </c>
    </row>
    <row r="476" spans="1:3" ht="14.4" x14ac:dyDescent="0.3">
      <c r="A476"/>
      <c r="B476"/>
      <c r="C476" s="18">
        <v>42.32</v>
      </c>
    </row>
    <row r="477" spans="1:3" ht="14.4" x14ac:dyDescent="0.3">
      <c r="A477"/>
      <c r="B477"/>
      <c r="C477" s="18">
        <v>42.32</v>
      </c>
    </row>
    <row r="478" spans="1:3" ht="14.4" x14ac:dyDescent="0.3">
      <c r="A478"/>
      <c r="B478"/>
      <c r="C478" s="18">
        <v>42.32</v>
      </c>
    </row>
    <row r="479" spans="1:3" ht="14.4" x14ac:dyDescent="0.3">
      <c r="A479"/>
      <c r="B479"/>
      <c r="C479" s="18">
        <v>42.32</v>
      </c>
    </row>
    <row r="480" spans="1:3" ht="14.4" x14ac:dyDescent="0.3">
      <c r="A480"/>
      <c r="B480"/>
      <c r="C480" s="18">
        <v>42.32</v>
      </c>
    </row>
    <row r="481" spans="1:3" ht="14.4" x14ac:dyDescent="0.3">
      <c r="A481"/>
      <c r="B481"/>
      <c r="C481" s="18">
        <v>42.32</v>
      </c>
    </row>
    <row r="482" spans="1:3" ht="14.4" x14ac:dyDescent="0.3">
      <c r="A482"/>
      <c r="B482"/>
      <c r="C482" s="18">
        <v>42.32</v>
      </c>
    </row>
    <row r="483" spans="1:3" ht="14.4" x14ac:dyDescent="0.3">
      <c r="A483"/>
      <c r="B483"/>
      <c r="C483" s="18">
        <v>42.32</v>
      </c>
    </row>
    <row r="484" spans="1:3" ht="14.4" x14ac:dyDescent="0.3">
      <c r="A484"/>
      <c r="B484"/>
      <c r="C484" s="18">
        <v>42.32</v>
      </c>
    </row>
    <row r="485" spans="1:3" ht="14.4" x14ac:dyDescent="0.3">
      <c r="A485"/>
      <c r="B485"/>
      <c r="C485" s="18">
        <v>42.32</v>
      </c>
    </row>
    <row r="486" spans="1:3" ht="14.4" x14ac:dyDescent="0.3">
      <c r="A486"/>
      <c r="B486"/>
      <c r="C486" s="18">
        <v>42.32</v>
      </c>
    </row>
    <row r="487" spans="1:3" ht="14.4" x14ac:dyDescent="0.3">
      <c r="A487"/>
      <c r="B487"/>
      <c r="C487" s="18">
        <v>42.32</v>
      </c>
    </row>
    <row r="488" spans="1:3" ht="14.4" x14ac:dyDescent="0.3">
      <c r="A488"/>
      <c r="B488"/>
      <c r="C488" s="18">
        <v>42.32</v>
      </c>
    </row>
    <row r="489" spans="1:3" ht="14.4" x14ac:dyDescent="0.3">
      <c r="A489"/>
      <c r="B489"/>
      <c r="C489" s="18">
        <v>42.32</v>
      </c>
    </row>
    <row r="490" spans="1:3" ht="14.4" x14ac:dyDescent="0.3">
      <c r="A490"/>
      <c r="B490"/>
      <c r="C490" s="18">
        <v>42.32</v>
      </c>
    </row>
    <row r="491" spans="1:3" ht="14.4" x14ac:dyDescent="0.3">
      <c r="A491"/>
      <c r="B491"/>
      <c r="C491" s="18">
        <v>42.32</v>
      </c>
    </row>
    <row r="492" spans="1:3" ht="14.4" x14ac:dyDescent="0.3">
      <c r="A492"/>
      <c r="B492"/>
      <c r="C492" s="18">
        <v>42.32</v>
      </c>
    </row>
    <row r="493" spans="1:3" ht="14.4" x14ac:dyDescent="0.3">
      <c r="A493"/>
      <c r="B493"/>
      <c r="C493" s="18">
        <v>42.32</v>
      </c>
    </row>
    <row r="494" spans="1:3" ht="14.4" x14ac:dyDescent="0.3">
      <c r="A494"/>
      <c r="B494"/>
      <c r="C494" s="18">
        <v>42.32</v>
      </c>
    </row>
    <row r="495" spans="1:3" ht="14.4" x14ac:dyDescent="0.3">
      <c r="A495"/>
      <c r="B495"/>
      <c r="C495" s="18">
        <v>42.32</v>
      </c>
    </row>
    <row r="496" spans="1:3" ht="14.4" x14ac:dyDescent="0.3">
      <c r="A496"/>
      <c r="B496"/>
      <c r="C496" s="18">
        <v>42.32</v>
      </c>
    </row>
    <row r="497" spans="1:3" ht="14.4" x14ac:dyDescent="0.3">
      <c r="A497"/>
      <c r="B497"/>
      <c r="C497" s="18">
        <v>42.32</v>
      </c>
    </row>
    <row r="498" spans="1:3" ht="14.4" x14ac:dyDescent="0.3">
      <c r="A498"/>
      <c r="B498"/>
      <c r="C498" s="18">
        <v>42.32</v>
      </c>
    </row>
    <row r="499" spans="1:3" ht="14.4" x14ac:dyDescent="0.3">
      <c r="A499"/>
      <c r="B499"/>
      <c r="C499" s="18">
        <v>42.32</v>
      </c>
    </row>
    <row r="500" spans="1:3" ht="14.4" x14ac:dyDescent="0.3">
      <c r="A500"/>
      <c r="B500"/>
      <c r="C500" s="18">
        <v>42.32</v>
      </c>
    </row>
    <row r="501" spans="1:3" ht="14.4" x14ac:dyDescent="0.3">
      <c r="A501"/>
      <c r="B501"/>
      <c r="C501" s="18">
        <v>42.32</v>
      </c>
    </row>
    <row r="502" spans="1:3" ht="14.4" x14ac:dyDescent="0.3">
      <c r="A502"/>
      <c r="B502"/>
      <c r="C502" s="18">
        <v>42.32</v>
      </c>
    </row>
    <row r="503" spans="1:3" ht="14.4" x14ac:dyDescent="0.3">
      <c r="A503"/>
      <c r="B503"/>
      <c r="C503" s="18">
        <v>42.32</v>
      </c>
    </row>
    <row r="504" spans="1:3" ht="14.4" x14ac:dyDescent="0.3">
      <c r="A504"/>
      <c r="B504"/>
      <c r="C504" s="18">
        <v>42.32</v>
      </c>
    </row>
    <row r="505" spans="1:3" ht="14.4" x14ac:dyDescent="0.3">
      <c r="A505"/>
      <c r="B505"/>
      <c r="C505" s="18">
        <v>42.32</v>
      </c>
    </row>
    <row r="506" spans="1:3" ht="14.4" x14ac:dyDescent="0.3">
      <c r="A506"/>
      <c r="B506"/>
      <c r="C506" s="18">
        <v>42.32</v>
      </c>
    </row>
    <row r="507" spans="1:3" ht="14.4" x14ac:dyDescent="0.3">
      <c r="A507"/>
      <c r="B507"/>
      <c r="C507" s="18">
        <v>42.32</v>
      </c>
    </row>
    <row r="508" spans="1:3" ht="14.4" x14ac:dyDescent="0.3">
      <c r="A508"/>
      <c r="B508"/>
      <c r="C508" s="18">
        <v>42.32</v>
      </c>
    </row>
    <row r="509" spans="1:3" ht="14.4" x14ac:dyDescent="0.3">
      <c r="A509"/>
      <c r="B509"/>
      <c r="C509" s="18">
        <v>42.32</v>
      </c>
    </row>
    <row r="510" spans="1:3" ht="14.4" x14ac:dyDescent="0.3">
      <c r="A510"/>
      <c r="B510"/>
      <c r="C510" s="18">
        <v>42.32</v>
      </c>
    </row>
    <row r="511" spans="1:3" ht="14.4" x14ac:dyDescent="0.3">
      <c r="A511"/>
      <c r="B511"/>
      <c r="C511" s="18">
        <v>42.32</v>
      </c>
    </row>
    <row r="512" spans="1:3" ht="14.4" x14ac:dyDescent="0.3">
      <c r="A512"/>
      <c r="B512"/>
      <c r="C512" s="18">
        <v>42.32</v>
      </c>
    </row>
    <row r="513" spans="1:3" ht="14.4" x14ac:dyDescent="0.3">
      <c r="A513"/>
      <c r="B513"/>
      <c r="C513" s="18">
        <v>42.32</v>
      </c>
    </row>
    <row r="514" spans="1:3" ht="14.4" x14ac:dyDescent="0.3">
      <c r="A514"/>
      <c r="B514"/>
      <c r="C514" s="18">
        <v>42.32</v>
      </c>
    </row>
    <row r="515" spans="1:3" ht="14.4" x14ac:dyDescent="0.3">
      <c r="A515"/>
      <c r="B515"/>
      <c r="C515" s="18">
        <v>42.32</v>
      </c>
    </row>
    <row r="516" spans="1:3" ht="14.4" x14ac:dyDescent="0.3">
      <c r="A516"/>
      <c r="B516"/>
      <c r="C516" s="18">
        <v>42.32</v>
      </c>
    </row>
    <row r="517" spans="1:3" ht="14.4" x14ac:dyDescent="0.3">
      <c r="A517"/>
      <c r="B517"/>
      <c r="C517" s="18">
        <v>42.32</v>
      </c>
    </row>
    <row r="518" spans="1:3" ht="14.4" x14ac:dyDescent="0.3">
      <c r="A518"/>
      <c r="B518"/>
      <c r="C518" s="18">
        <v>42.32</v>
      </c>
    </row>
    <row r="519" spans="1:3" ht="14.4" x14ac:dyDescent="0.3">
      <c r="A519"/>
      <c r="B519"/>
      <c r="C519" s="18">
        <v>42.32</v>
      </c>
    </row>
    <row r="520" spans="1:3" ht="14.4" x14ac:dyDescent="0.3">
      <c r="A520"/>
      <c r="B520"/>
      <c r="C520" s="18">
        <v>42.32</v>
      </c>
    </row>
    <row r="521" spans="1:3" ht="14.4" x14ac:dyDescent="0.3">
      <c r="A521"/>
      <c r="B521"/>
      <c r="C521" s="18">
        <v>42.32</v>
      </c>
    </row>
    <row r="522" spans="1:3" ht="14.4" x14ac:dyDescent="0.3">
      <c r="A522"/>
      <c r="B522"/>
      <c r="C522" s="18">
        <v>42.32</v>
      </c>
    </row>
    <row r="523" spans="1:3" ht="14.4" x14ac:dyDescent="0.3">
      <c r="A523"/>
      <c r="B523"/>
      <c r="C523" s="18">
        <v>42.32</v>
      </c>
    </row>
    <row r="524" spans="1:3" ht="14.4" x14ac:dyDescent="0.3">
      <c r="A524"/>
      <c r="B524"/>
      <c r="C524" s="18">
        <v>42.32</v>
      </c>
    </row>
    <row r="525" spans="1:3" ht="14.4" x14ac:dyDescent="0.3">
      <c r="A525"/>
      <c r="B525"/>
      <c r="C525" s="18">
        <v>42.32</v>
      </c>
    </row>
    <row r="526" spans="1:3" ht="14.4" x14ac:dyDescent="0.3">
      <c r="A526"/>
      <c r="B526"/>
      <c r="C526" s="18">
        <v>42.32</v>
      </c>
    </row>
    <row r="527" spans="1:3" ht="14.4" x14ac:dyDescent="0.3">
      <c r="A527"/>
      <c r="B527"/>
      <c r="C527" s="18">
        <v>42.32</v>
      </c>
    </row>
    <row r="528" spans="1:3" ht="14.4" x14ac:dyDescent="0.3">
      <c r="A528"/>
      <c r="B528"/>
      <c r="C528" s="18">
        <v>42.32</v>
      </c>
    </row>
    <row r="529" spans="1:3" ht="14.4" x14ac:dyDescent="0.3">
      <c r="A529"/>
      <c r="B529"/>
      <c r="C529" s="18">
        <v>42.32</v>
      </c>
    </row>
    <row r="530" spans="1:3" ht="14.4" x14ac:dyDescent="0.3">
      <c r="A530"/>
      <c r="B530"/>
      <c r="C530" s="18">
        <v>42.32</v>
      </c>
    </row>
    <row r="531" spans="1:3" ht="14.4" x14ac:dyDescent="0.3">
      <c r="A531"/>
      <c r="B531"/>
      <c r="C531" s="18">
        <v>42.32</v>
      </c>
    </row>
    <row r="532" spans="1:3" ht="14.4" x14ac:dyDescent="0.3">
      <c r="A532"/>
      <c r="B532"/>
      <c r="C532" s="18">
        <v>42.32</v>
      </c>
    </row>
    <row r="533" spans="1:3" ht="14.4" x14ac:dyDescent="0.3">
      <c r="A533"/>
      <c r="B533"/>
      <c r="C533" s="18">
        <v>42.32</v>
      </c>
    </row>
    <row r="534" spans="1:3" ht="14.4" x14ac:dyDescent="0.3">
      <c r="A534"/>
      <c r="B534"/>
      <c r="C534" s="18">
        <v>42.32</v>
      </c>
    </row>
    <row r="535" spans="1:3" ht="14.4" x14ac:dyDescent="0.3">
      <c r="A535"/>
      <c r="B535"/>
      <c r="C535" s="18">
        <v>42.32</v>
      </c>
    </row>
    <row r="536" spans="1:3" ht="14.4" x14ac:dyDescent="0.3">
      <c r="A536"/>
      <c r="B536"/>
      <c r="C536" s="18">
        <v>42.32</v>
      </c>
    </row>
    <row r="537" spans="1:3" ht="14.4" x14ac:dyDescent="0.3">
      <c r="A537"/>
      <c r="B537"/>
      <c r="C537" s="18">
        <v>42.32</v>
      </c>
    </row>
    <row r="538" spans="1:3" ht="14.4" x14ac:dyDescent="0.3">
      <c r="A538"/>
      <c r="B538"/>
      <c r="C538" s="18">
        <v>42.32</v>
      </c>
    </row>
    <row r="539" spans="1:3" ht="14.4" x14ac:dyDescent="0.3">
      <c r="A539"/>
      <c r="B539"/>
      <c r="C539" s="18">
        <v>42.32</v>
      </c>
    </row>
    <row r="540" spans="1:3" ht="14.4" x14ac:dyDescent="0.3">
      <c r="A540"/>
      <c r="B540"/>
      <c r="C540" s="18">
        <v>42.32</v>
      </c>
    </row>
    <row r="541" spans="1:3" ht="14.4" x14ac:dyDescent="0.3">
      <c r="A541"/>
      <c r="B541"/>
      <c r="C541" s="18">
        <v>42.32</v>
      </c>
    </row>
    <row r="542" spans="1:3" ht="14.4" x14ac:dyDescent="0.3">
      <c r="A542"/>
      <c r="B542"/>
      <c r="C542" s="18">
        <v>42.32</v>
      </c>
    </row>
    <row r="543" spans="1:3" ht="14.4" x14ac:dyDescent="0.3">
      <c r="A543"/>
      <c r="B543"/>
      <c r="C543" s="18">
        <v>42.32</v>
      </c>
    </row>
    <row r="544" spans="1:3" ht="14.4" x14ac:dyDescent="0.3">
      <c r="A544"/>
      <c r="B544"/>
      <c r="C544" s="18">
        <v>42.32</v>
      </c>
    </row>
    <row r="545" spans="1:3" ht="14.4" x14ac:dyDescent="0.3">
      <c r="A545"/>
      <c r="B545"/>
      <c r="C545" s="18">
        <v>42.32</v>
      </c>
    </row>
    <row r="546" spans="1:3" ht="14.4" x14ac:dyDescent="0.3">
      <c r="A546"/>
      <c r="B546"/>
      <c r="C546" s="18">
        <v>42.32</v>
      </c>
    </row>
    <row r="547" spans="1:3" ht="14.4" x14ac:dyDescent="0.3">
      <c r="A547"/>
      <c r="B547"/>
      <c r="C547" s="18">
        <v>42.32</v>
      </c>
    </row>
    <row r="548" spans="1:3" ht="14.4" x14ac:dyDescent="0.3">
      <c r="A548"/>
      <c r="B548"/>
      <c r="C548" s="18">
        <v>42.32</v>
      </c>
    </row>
    <row r="549" spans="1:3" ht="14.4" x14ac:dyDescent="0.3">
      <c r="A549"/>
      <c r="B549"/>
      <c r="C549" s="18">
        <v>42.32</v>
      </c>
    </row>
    <row r="550" spans="1:3" ht="14.4" x14ac:dyDescent="0.3">
      <c r="A550"/>
      <c r="B550"/>
      <c r="C550" s="18">
        <v>42.32</v>
      </c>
    </row>
    <row r="551" spans="1:3" ht="14.4" x14ac:dyDescent="0.3">
      <c r="A551"/>
      <c r="B551"/>
      <c r="C551" s="18">
        <v>42.32</v>
      </c>
    </row>
    <row r="552" spans="1:3" ht="14.4" x14ac:dyDescent="0.3">
      <c r="A552"/>
      <c r="B552"/>
      <c r="C552" s="18">
        <v>42.32</v>
      </c>
    </row>
    <row r="553" spans="1:3" ht="14.4" x14ac:dyDescent="0.3">
      <c r="A553"/>
      <c r="B553"/>
      <c r="C553" s="18">
        <v>42.32</v>
      </c>
    </row>
    <row r="554" spans="1:3" ht="14.4" x14ac:dyDescent="0.3">
      <c r="A554"/>
      <c r="B554"/>
      <c r="C554" s="18">
        <v>42.32</v>
      </c>
    </row>
    <row r="555" spans="1:3" ht="14.4" x14ac:dyDescent="0.3">
      <c r="A555"/>
      <c r="B555"/>
      <c r="C555" s="18">
        <v>42.32</v>
      </c>
    </row>
    <row r="556" spans="1:3" ht="14.4" x14ac:dyDescent="0.3">
      <c r="A556"/>
      <c r="B556"/>
      <c r="C556" s="18">
        <v>42.32</v>
      </c>
    </row>
    <row r="557" spans="1:3" ht="14.4" x14ac:dyDescent="0.3">
      <c r="A557"/>
      <c r="B557"/>
      <c r="C557" s="18">
        <v>42.32</v>
      </c>
    </row>
    <row r="558" spans="1:3" ht="14.4" x14ac:dyDescent="0.3">
      <c r="A558"/>
      <c r="B558"/>
      <c r="C558" s="18">
        <v>42.32</v>
      </c>
    </row>
    <row r="559" spans="1:3" ht="14.4" x14ac:dyDescent="0.3">
      <c r="A559"/>
      <c r="B559"/>
      <c r="C559" s="18">
        <v>42.32</v>
      </c>
    </row>
    <row r="560" spans="1:3" ht="14.4" x14ac:dyDescent="0.3">
      <c r="A560"/>
      <c r="B560"/>
      <c r="C560" s="18">
        <v>42.32</v>
      </c>
    </row>
    <row r="561" spans="1:3" ht="14.4" x14ac:dyDescent="0.3">
      <c r="A561"/>
      <c r="B561"/>
      <c r="C561" s="18">
        <v>42.32</v>
      </c>
    </row>
    <row r="562" spans="1:3" ht="14.4" x14ac:dyDescent="0.3">
      <c r="A562"/>
      <c r="B562"/>
      <c r="C562" s="18">
        <v>42.32</v>
      </c>
    </row>
    <row r="563" spans="1:3" ht="14.4" x14ac:dyDescent="0.3">
      <c r="A563"/>
      <c r="B563"/>
      <c r="C563" s="18">
        <v>42.32</v>
      </c>
    </row>
    <row r="564" spans="1:3" ht="14.4" x14ac:dyDescent="0.3">
      <c r="A564"/>
      <c r="B564"/>
      <c r="C564" s="18">
        <v>42.32</v>
      </c>
    </row>
    <row r="565" spans="1:3" ht="14.4" x14ac:dyDescent="0.3">
      <c r="A565"/>
      <c r="B565"/>
      <c r="C565" s="18">
        <v>42.32</v>
      </c>
    </row>
    <row r="566" spans="1:3" ht="14.4" x14ac:dyDescent="0.3">
      <c r="A566"/>
      <c r="B566"/>
      <c r="C566" s="18">
        <v>42.32</v>
      </c>
    </row>
    <row r="567" spans="1:3" ht="14.4" x14ac:dyDescent="0.3">
      <c r="A567"/>
      <c r="B567"/>
      <c r="C567" s="18">
        <v>42.32</v>
      </c>
    </row>
    <row r="568" spans="1:3" ht="14.4" x14ac:dyDescent="0.3">
      <c r="A568"/>
      <c r="B568"/>
      <c r="C568" s="18">
        <v>42.32</v>
      </c>
    </row>
    <row r="569" spans="1:3" ht="14.4" x14ac:dyDescent="0.3">
      <c r="A569"/>
      <c r="B569"/>
      <c r="C569" s="18">
        <v>42.32</v>
      </c>
    </row>
    <row r="570" spans="1:3" ht="14.4" x14ac:dyDescent="0.3">
      <c r="A570"/>
      <c r="B570"/>
      <c r="C570" s="18">
        <v>42.32</v>
      </c>
    </row>
    <row r="571" spans="1:3" ht="14.4" x14ac:dyDescent="0.3">
      <c r="A571"/>
      <c r="B571"/>
      <c r="C571" s="18">
        <v>42.32</v>
      </c>
    </row>
    <row r="572" spans="1:3" ht="14.4" x14ac:dyDescent="0.3">
      <c r="A572"/>
      <c r="B572"/>
      <c r="C572" s="18">
        <v>42.32</v>
      </c>
    </row>
    <row r="573" spans="1:3" ht="14.4" x14ac:dyDescent="0.3">
      <c r="A573"/>
      <c r="B573"/>
      <c r="C573" s="18">
        <v>42.32</v>
      </c>
    </row>
    <row r="574" spans="1:3" ht="14.4" x14ac:dyDescent="0.3">
      <c r="A574"/>
      <c r="B574"/>
      <c r="C574" s="18">
        <v>42.32</v>
      </c>
    </row>
    <row r="575" spans="1:3" ht="14.4" x14ac:dyDescent="0.3">
      <c r="A575"/>
      <c r="B575"/>
      <c r="C575" s="18">
        <v>42.32</v>
      </c>
    </row>
    <row r="576" spans="1:3" ht="14.4" x14ac:dyDescent="0.3">
      <c r="A576"/>
      <c r="B576"/>
      <c r="C576" s="18">
        <v>42.32</v>
      </c>
    </row>
    <row r="577" spans="1:3" ht="14.4" x14ac:dyDescent="0.3">
      <c r="A577"/>
      <c r="B577"/>
      <c r="C577" s="18">
        <v>42.32</v>
      </c>
    </row>
    <row r="578" spans="1:3" ht="14.4" x14ac:dyDescent="0.3">
      <c r="A578"/>
      <c r="B578"/>
      <c r="C578" s="18">
        <v>42.32</v>
      </c>
    </row>
    <row r="579" spans="1:3" ht="14.4" x14ac:dyDescent="0.3">
      <c r="A579"/>
      <c r="B579"/>
      <c r="C579" s="18">
        <v>42.32</v>
      </c>
    </row>
    <row r="580" spans="1:3" ht="14.4" x14ac:dyDescent="0.3">
      <c r="A580"/>
      <c r="B580"/>
      <c r="C580" s="18">
        <v>42.32</v>
      </c>
    </row>
    <row r="581" spans="1:3" ht="14.4" x14ac:dyDescent="0.3">
      <c r="A581"/>
      <c r="B581"/>
      <c r="C581" s="18">
        <v>42.32</v>
      </c>
    </row>
    <row r="582" spans="1:3" ht="14.4" x14ac:dyDescent="0.3">
      <c r="A582"/>
      <c r="B582"/>
      <c r="C582" s="18">
        <v>42.32</v>
      </c>
    </row>
    <row r="583" spans="1:3" ht="14.4" x14ac:dyDescent="0.3">
      <c r="A583"/>
      <c r="B583"/>
      <c r="C583" s="18">
        <v>42.32</v>
      </c>
    </row>
    <row r="584" spans="1:3" ht="14.4" x14ac:dyDescent="0.3">
      <c r="A584"/>
      <c r="B584"/>
      <c r="C584" s="18">
        <v>42.32</v>
      </c>
    </row>
    <row r="585" spans="1:3" ht="14.4" x14ac:dyDescent="0.3">
      <c r="A585"/>
      <c r="B585"/>
      <c r="C585" s="18">
        <v>42.32</v>
      </c>
    </row>
    <row r="586" spans="1:3" ht="14.4" x14ac:dyDescent="0.3">
      <c r="A586"/>
      <c r="B586"/>
      <c r="C586" s="18">
        <v>42.32</v>
      </c>
    </row>
    <row r="587" spans="1:3" ht="14.4" x14ac:dyDescent="0.3">
      <c r="A587"/>
      <c r="B587"/>
      <c r="C587" s="18">
        <v>42.32</v>
      </c>
    </row>
    <row r="588" spans="1:3" ht="14.4" x14ac:dyDescent="0.3">
      <c r="A588"/>
      <c r="B588"/>
      <c r="C588" s="18">
        <v>42.32</v>
      </c>
    </row>
    <row r="589" spans="1:3" ht="14.4" x14ac:dyDescent="0.3">
      <c r="A589"/>
      <c r="B589"/>
      <c r="C589" s="18">
        <v>42.32</v>
      </c>
    </row>
    <row r="590" spans="1:3" ht="14.4" x14ac:dyDescent="0.3">
      <c r="A590"/>
      <c r="B590"/>
      <c r="C590" s="18">
        <v>42.32</v>
      </c>
    </row>
    <row r="591" spans="1:3" ht="14.4" x14ac:dyDescent="0.3">
      <c r="A591"/>
      <c r="B591"/>
      <c r="C591" s="18">
        <v>42.32</v>
      </c>
    </row>
    <row r="592" spans="1:3" ht="14.4" x14ac:dyDescent="0.3">
      <c r="A592"/>
      <c r="B592"/>
      <c r="C592" s="18">
        <v>42.32</v>
      </c>
    </row>
    <row r="593" spans="1:3" ht="14.4" x14ac:dyDescent="0.3">
      <c r="A593"/>
      <c r="B593"/>
      <c r="C593" s="18">
        <v>42.32</v>
      </c>
    </row>
    <row r="594" spans="1:3" ht="14.4" x14ac:dyDescent="0.3">
      <c r="A594"/>
      <c r="B594"/>
      <c r="C594" s="18">
        <v>42.32</v>
      </c>
    </row>
    <row r="595" spans="1:3" ht="14.4" x14ac:dyDescent="0.3">
      <c r="A595"/>
      <c r="B595"/>
      <c r="C595" s="18">
        <v>42.32</v>
      </c>
    </row>
    <row r="596" spans="1:3" ht="14.4" x14ac:dyDescent="0.3">
      <c r="A596"/>
      <c r="B596"/>
      <c r="C596" s="18">
        <v>42.32</v>
      </c>
    </row>
    <row r="597" spans="1:3" ht="14.4" x14ac:dyDescent="0.3">
      <c r="A597"/>
      <c r="B597"/>
      <c r="C597" s="18">
        <v>42.32</v>
      </c>
    </row>
    <row r="598" spans="1:3" ht="14.4" x14ac:dyDescent="0.3">
      <c r="A598"/>
      <c r="B598"/>
      <c r="C598" s="18">
        <v>42.32</v>
      </c>
    </row>
    <row r="599" spans="1:3" ht="14.4" x14ac:dyDescent="0.3">
      <c r="A599"/>
      <c r="B599"/>
      <c r="C599" s="18">
        <v>42.32</v>
      </c>
    </row>
    <row r="600" spans="1:3" ht="14.4" x14ac:dyDescent="0.3">
      <c r="A600"/>
      <c r="B600"/>
      <c r="C600" s="18">
        <v>42.32</v>
      </c>
    </row>
    <row r="601" spans="1:3" ht="14.4" x14ac:dyDescent="0.3">
      <c r="A601"/>
      <c r="B601"/>
      <c r="C601" s="18">
        <v>42.32</v>
      </c>
    </row>
    <row r="602" spans="1:3" ht="14.4" x14ac:dyDescent="0.3">
      <c r="A602"/>
      <c r="B602"/>
      <c r="C602" s="18">
        <v>42.32</v>
      </c>
    </row>
    <row r="603" spans="1:3" ht="14.4" x14ac:dyDescent="0.3">
      <c r="A603"/>
      <c r="B603"/>
      <c r="C603" s="18">
        <v>42.32</v>
      </c>
    </row>
    <row r="604" spans="1:3" ht="14.4" x14ac:dyDescent="0.3">
      <c r="A604"/>
      <c r="B604"/>
      <c r="C604" s="18">
        <v>42.32</v>
      </c>
    </row>
    <row r="605" spans="1:3" ht="14.4" x14ac:dyDescent="0.3">
      <c r="A605"/>
      <c r="B605"/>
      <c r="C605" s="18">
        <v>42.32</v>
      </c>
    </row>
    <row r="606" spans="1:3" ht="14.4" x14ac:dyDescent="0.3">
      <c r="A606"/>
      <c r="B606"/>
      <c r="C606" s="18">
        <v>42.32</v>
      </c>
    </row>
    <row r="607" spans="1:3" ht="14.4" x14ac:dyDescent="0.3">
      <c r="A607"/>
      <c r="B607"/>
      <c r="C607" s="18">
        <v>42.32</v>
      </c>
    </row>
    <row r="608" spans="1:3" ht="14.4" x14ac:dyDescent="0.3">
      <c r="A608"/>
      <c r="B608"/>
      <c r="C608" s="18">
        <v>42.32</v>
      </c>
    </row>
    <row r="609" spans="1:3" ht="14.4" x14ac:dyDescent="0.3">
      <c r="A609"/>
      <c r="B609"/>
      <c r="C609" s="18">
        <v>42.32</v>
      </c>
    </row>
    <row r="610" spans="1:3" ht="14.4" x14ac:dyDescent="0.3">
      <c r="A610"/>
      <c r="B610"/>
      <c r="C610" s="18">
        <v>42.32</v>
      </c>
    </row>
    <row r="611" spans="1:3" ht="14.4" x14ac:dyDescent="0.3">
      <c r="A611"/>
      <c r="B611"/>
      <c r="C611" s="18">
        <v>42.32</v>
      </c>
    </row>
    <row r="612" spans="1:3" ht="14.4" x14ac:dyDescent="0.3">
      <c r="A612"/>
      <c r="B612"/>
      <c r="C612" s="18">
        <v>42.32</v>
      </c>
    </row>
    <row r="613" spans="1:3" ht="14.4" x14ac:dyDescent="0.3">
      <c r="A613"/>
      <c r="B613"/>
      <c r="C613" s="18">
        <v>42.32</v>
      </c>
    </row>
    <row r="614" spans="1:3" ht="14.4" x14ac:dyDescent="0.3">
      <c r="A614"/>
      <c r="B614"/>
      <c r="C614" s="18">
        <v>42.32</v>
      </c>
    </row>
    <row r="615" spans="1:3" ht="14.4" x14ac:dyDescent="0.3">
      <c r="A615"/>
      <c r="B615"/>
      <c r="C615" s="18">
        <v>42.32</v>
      </c>
    </row>
    <row r="616" spans="1:3" ht="14.4" x14ac:dyDescent="0.3">
      <c r="A616"/>
      <c r="B616"/>
      <c r="C616" s="18">
        <v>42.32</v>
      </c>
    </row>
    <row r="617" spans="1:3" ht="14.4" x14ac:dyDescent="0.3">
      <c r="A617"/>
      <c r="B617"/>
      <c r="C617" s="18">
        <v>42.32</v>
      </c>
    </row>
    <row r="618" spans="1:3" ht="14.4" x14ac:dyDescent="0.3">
      <c r="A618"/>
      <c r="B618"/>
      <c r="C618" s="18">
        <v>42.32</v>
      </c>
    </row>
    <row r="619" spans="1:3" ht="14.4" x14ac:dyDescent="0.3">
      <c r="A619"/>
      <c r="B619"/>
      <c r="C619" s="18">
        <v>42.32</v>
      </c>
    </row>
    <row r="620" spans="1:3" ht="14.4" x14ac:dyDescent="0.3">
      <c r="A620"/>
      <c r="B620"/>
      <c r="C620" s="18">
        <v>42.32</v>
      </c>
    </row>
    <row r="621" spans="1:3" ht="14.4" x14ac:dyDescent="0.3">
      <c r="A621"/>
      <c r="B621"/>
      <c r="C621" s="18">
        <v>42.32</v>
      </c>
    </row>
    <row r="622" spans="1:3" ht="14.4" x14ac:dyDescent="0.3">
      <c r="A622"/>
      <c r="B622"/>
      <c r="C622" s="18">
        <v>42.32</v>
      </c>
    </row>
    <row r="623" spans="1:3" ht="14.4" x14ac:dyDescent="0.3">
      <c r="A623"/>
      <c r="B623"/>
      <c r="C623" s="18">
        <v>42.32</v>
      </c>
    </row>
    <row r="624" spans="1:3" ht="14.4" x14ac:dyDescent="0.3">
      <c r="A624"/>
      <c r="B624"/>
      <c r="C624" s="18">
        <v>42.32</v>
      </c>
    </row>
    <row r="625" spans="1:3" ht="14.4" x14ac:dyDescent="0.3">
      <c r="A625"/>
      <c r="B625"/>
      <c r="C625" s="18">
        <v>42.32</v>
      </c>
    </row>
    <row r="626" spans="1:3" ht="14.4" x14ac:dyDescent="0.3">
      <c r="A626"/>
      <c r="B626"/>
      <c r="C626" s="18">
        <v>42.32</v>
      </c>
    </row>
    <row r="627" spans="1:3" ht="14.4" x14ac:dyDescent="0.3">
      <c r="A627"/>
      <c r="B627"/>
      <c r="C627" s="18">
        <v>42.32</v>
      </c>
    </row>
    <row r="628" spans="1:3" ht="14.4" x14ac:dyDescent="0.3">
      <c r="A628"/>
      <c r="B628"/>
      <c r="C628" s="18">
        <v>42.32</v>
      </c>
    </row>
    <row r="629" spans="1:3" ht="14.4" x14ac:dyDescent="0.3">
      <c r="A629"/>
      <c r="B629"/>
      <c r="C629" s="18">
        <v>42.32</v>
      </c>
    </row>
    <row r="630" spans="1:3" ht="14.4" x14ac:dyDescent="0.3">
      <c r="A630"/>
      <c r="B630"/>
      <c r="C630" s="18">
        <v>42.32</v>
      </c>
    </row>
    <row r="631" spans="1:3" ht="14.4" x14ac:dyDescent="0.3">
      <c r="A631"/>
      <c r="B631"/>
      <c r="C631" s="18">
        <v>42.32</v>
      </c>
    </row>
    <row r="632" spans="1:3" ht="14.4" x14ac:dyDescent="0.3">
      <c r="A632"/>
      <c r="B632"/>
      <c r="C632" s="18">
        <v>42.32</v>
      </c>
    </row>
    <row r="633" spans="1:3" ht="14.4" x14ac:dyDescent="0.3">
      <c r="A633"/>
      <c r="B633"/>
      <c r="C633" s="18">
        <v>42.32</v>
      </c>
    </row>
    <row r="634" spans="1:3" ht="14.4" x14ac:dyDescent="0.3">
      <c r="A634"/>
      <c r="B634"/>
      <c r="C634" s="18">
        <v>42.32</v>
      </c>
    </row>
    <row r="635" spans="1:3" ht="14.4" x14ac:dyDescent="0.3">
      <c r="A635"/>
      <c r="B635"/>
      <c r="C635" s="18">
        <v>42.32</v>
      </c>
    </row>
    <row r="636" spans="1:3" ht="14.4" x14ac:dyDescent="0.3">
      <c r="A636"/>
      <c r="B636"/>
      <c r="C636" s="18">
        <v>42.32</v>
      </c>
    </row>
    <row r="637" spans="1:3" ht="14.4" x14ac:dyDescent="0.3">
      <c r="A637"/>
      <c r="B637"/>
      <c r="C637" s="18">
        <v>42.32</v>
      </c>
    </row>
    <row r="638" spans="1:3" ht="14.4" x14ac:dyDescent="0.3">
      <c r="A638"/>
      <c r="B638"/>
      <c r="C638" s="18">
        <v>42.32</v>
      </c>
    </row>
    <row r="639" spans="1:3" ht="14.4" x14ac:dyDescent="0.3">
      <c r="A639"/>
      <c r="B639"/>
      <c r="C639" s="18">
        <v>42.32</v>
      </c>
    </row>
    <row r="640" spans="1:3" ht="14.4" x14ac:dyDescent="0.3">
      <c r="A640"/>
      <c r="B640"/>
      <c r="C640" s="18">
        <v>42.32</v>
      </c>
    </row>
    <row r="641" spans="1:3" ht="14.4" x14ac:dyDescent="0.3">
      <c r="A641"/>
      <c r="B641"/>
      <c r="C641" s="18">
        <v>42.32</v>
      </c>
    </row>
    <row r="642" spans="1:3" ht="14.4" x14ac:dyDescent="0.3">
      <c r="A642"/>
      <c r="B642"/>
      <c r="C642" s="18">
        <v>42.32</v>
      </c>
    </row>
    <row r="643" spans="1:3" ht="14.4" x14ac:dyDescent="0.3">
      <c r="A643"/>
      <c r="B643"/>
      <c r="C643" s="18">
        <v>42.32</v>
      </c>
    </row>
    <row r="644" spans="1:3" ht="14.4" x14ac:dyDescent="0.3">
      <c r="A644"/>
      <c r="B644"/>
      <c r="C644" s="18">
        <v>42.32</v>
      </c>
    </row>
    <row r="645" spans="1:3" ht="14.4" x14ac:dyDescent="0.3">
      <c r="A645"/>
      <c r="B645"/>
      <c r="C645" s="18">
        <v>42.32</v>
      </c>
    </row>
    <row r="646" spans="1:3" ht="14.4" x14ac:dyDescent="0.3">
      <c r="A646"/>
      <c r="B646"/>
      <c r="C646" s="18">
        <v>42.32</v>
      </c>
    </row>
    <row r="647" spans="1:3" ht="14.4" x14ac:dyDescent="0.3">
      <c r="A647"/>
      <c r="B647"/>
      <c r="C647" s="18">
        <v>42.32</v>
      </c>
    </row>
    <row r="648" spans="1:3" ht="14.4" x14ac:dyDescent="0.3">
      <c r="A648"/>
      <c r="B648"/>
      <c r="C648" s="18">
        <v>42.32</v>
      </c>
    </row>
    <row r="649" spans="1:3" ht="14.4" x14ac:dyDescent="0.3">
      <c r="A649"/>
      <c r="B649"/>
      <c r="C649" s="18">
        <v>42.32</v>
      </c>
    </row>
    <row r="650" spans="1:3" ht="14.4" x14ac:dyDescent="0.3">
      <c r="A650"/>
      <c r="B650"/>
      <c r="C650" s="18">
        <v>42.32</v>
      </c>
    </row>
    <row r="651" spans="1:3" ht="14.4" x14ac:dyDescent="0.3">
      <c r="A651"/>
      <c r="B651"/>
      <c r="C651" s="18">
        <v>42.32</v>
      </c>
    </row>
    <row r="652" spans="1:3" ht="14.4" x14ac:dyDescent="0.3">
      <c r="A652"/>
      <c r="B652"/>
      <c r="C652" s="18">
        <v>42.32</v>
      </c>
    </row>
    <row r="653" spans="1:3" ht="14.4" x14ac:dyDescent="0.3">
      <c r="A653"/>
      <c r="B653"/>
      <c r="C653" s="18">
        <v>42.32</v>
      </c>
    </row>
    <row r="654" spans="1:3" ht="14.4" x14ac:dyDescent="0.3">
      <c r="A654"/>
      <c r="B654"/>
      <c r="C654" s="18">
        <v>42.32</v>
      </c>
    </row>
    <row r="655" spans="1:3" ht="14.4" x14ac:dyDescent="0.3">
      <c r="A655"/>
      <c r="B655"/>
      <c r="C655" s="18">
        <v>42.32</v>
      </c>
    </row>
    <row r="656" spans="1:3" ht="14.4" x14ac:dyDescent="0.3">
      <c r="A656"/>
      <c r="B656"/>
      <c r="C656" s="18">
        <v>42.32</v>
      </c>
    </row>
    <row r="657" spans="1:3" ht="14.4" x14ac:dyDescent="0.3">
      <c r="A657"/>
      <c r="B657"/>
      <c r="C657" s="18">
        <v>42.32</v>
      </c>
    </row>
    <row r="658" spans="1:3" ht="14.4" x14ac:dyDescent="0.3">
      <c r="A658"/>
      <c r="B658"/>
      <c r="C658" s="18">
        <v>42.32</v>
      </c>
    </row>
    <row r="659" spans="1:3" ht="14.4" x14ac:dyDescent="0.3">
      <c r="A659"/>
      <c r="B659"/>
      <c r="C659" s="18">
        <v>42.32</v>
      </c>
    </row>
    <row r="660" spans="1:3" ht="14.4" x14ac:dyDescent="0.3">
      <c r="A660"/>
      <c r="B660"/>
      <c r="C660" s="18">
        <v>42.32</v>
      </c>
    </row>
    <row r="661" spans="1:3" ht="14.4" x14ac:dyDescent="0.3">
      <c r="A661"/>
      <c r="B661"/>
      <c r="C661" s="18">
        <v>42.32</v>
      </c>
    </row>
    <row r="662" spans="1:3" ht="14.4" x14ac:dyDescent="0.3">
      <c r="A662"/>
      <c r="B662"/>
      <c r="C662" s="18">
        <v>42.32</v>
      </c>
    </row>
    <row r="663" spans="1:3" ht="14.4" x14ac:dyDescent="0.3">
      <c r="A663"/>
      <c r="B663"/>
      <c r="C663" s="18">
        <v>42.32</v>
      </c>
    </row>
    <row r="664" spans="1:3" ht="14.4" x14ac:dyDescent="0.3">
      <c r="A664"/>
      <c r="B664"/>
      <c r="C664" s="18">
        <v>42.32</v>
      </c>
    </row>
    <row r="665" spans="1:3" ht="14.4" x14ac:dyDescent="0.3">
      <c r="A665"/>
      <c r="B665"/>
      <c r="C665" s="18">
        <v>42.32</v>
      </c>
    </row>
    <row r="666" spans="1:3" ht="14.4" x14ac:dyDescent="0.3">
      <c r="A666"/>
      <c r="B666"/>
      <c r="C666" s="18">
        <v>42.32</v>
      </c>
    </row>
    <row r="667" spans="1:3" ht="14.4" x14ac:dyDescent="0.3">
      <c r="A667"/>
      <c r="B667"/>
      <c r="C667" s="18">
        <v>42.32</v>
      </c>
    </row>
    <row r="668" spans="1:3" ht="14.4" x14ac:dyDescent="0.3">
      <c r="A668"/>
      <c r="B668"/>
      <c r="C668" s="18">
        <v>42.32</v>
      </c>
    </row>
    <row r="669" spans="1:3" ht="14.4" x14ac:dyDescent="0.3">
      <c r="A669"/>
      <c r="B669"/>
      <c r="C669" s="18">
        <v>42.32</v>
      </c>
    </row>
    <row r="670" spans="1:3" ht="14.4" x14ac:dyDescent="0.3">
      <c r="A670"/>
      <c r="B670"/>
      <c r="C670" s="18">
        <v>42.32</v>
      </c>
    </row>
    <row r="671" spans="1:3" ht="14.4" x14ac:dyDescent="0.3">
      <c r="A671"/>
      <c r="B671"/>
      <c r="C671" s="18">
        <v>42.32</v>
      </c>
    </row>
    <row r="672" spans="1:3" ht="14.4" x14ac:dyDescent="0.3">
      <c r="A672"/>
      <c r="B672"/>
      <c r="C672" s="18">
        <v>42.32</v>
      </c>
    </row>
    <row r="673" spans="1:3" ht="14.4" x14ac:dyDescent="0.3">
      <c r="A673"/>
      <c r="B673"/>
      <c r="C673" s="18">
        <v>42.32</v>
      </c>
    </row>
    <row r="674" spans="1:3" ht="14.4" x14ac:dyDescent="0.3">
      <c r="A674"/>
      <c r="B674"/>
      <c r="C674" s="18">
        <v>42.32</v>
      </c>
    </row>
    <row r="675" spans="1:3" ht="14.4" x14ac:dyDescent="0.3">
      <c r="A675"/>
      <c r="B675"/>
      <c r="C675" s="18">
        <v>42.32</v>
      </c>
    </row>
    <row r="676" spans="1:3" ht="14.4" x14ac:dyDescent="0.3">
      <c r="A676"/>
      <c r="B676"/>
      <c r="C676" s="18">
        <v>42.32</v>
      </c>
    </row>
    <row r="677" spans="1:3" ht="14.4" x14ac:dyDescent="0.3">
      <c r="A677"/>
      <c r="B677"/>
      <c r="C677" s="18">
        <v>42.32</v>
      </c>
    </row>
    <row r="678" spans="1:3" ht="14.4" x14ac:dyDescent="0.3">
      <c r="A678"/>
      <c r="B678"/>
      <c r="C678" s="18">
        <v>42.32</v>
      </c>
    </row>
    <row r="679" spans="1:3" ht="14.4" x14ac:dyDescent="0.3">
      <c r="A679"/>
      <c r="B679"/>
      <c r="C679" s="18">
        <v>42.32</v>
      </c>
    </row>
    <row r="680" spans="1:3" ht="14.4" x14ac:dyDescent="0.3">
      <c r="A680"/>
      <c r="B680"/>
      <c r="C680" s="18">
        <v>42.32</v>
      </c>
    </row>
    <row r="681" spans="1:3" ht="14.4" x14ac:dyDescent="0.3">
      <c r="A681"/>
      <c r="B681"/>
      <c r="C681" s="18">
        <v>42.32</v>
      </c>
    </row>
    <row r="682" spans="1:3" ht="14.4" x14ac:dyDescent="0.3">
      <c r="A682"/>
      <c r="B682"/>
      <c r="C682" s="18">
        <v>42.32</v>
      </c>
    </row>
    <row r="683" spans="1:3" ht="14.4" x14ac:dyDescent="0.3">
      <c r="A683"/>
      <c r="B683"/>
      <c r="C683" s="18">
        <v>42.32</v>
      </c>
    </row>
    <row r="684" spans="1:3" ht="14.4" x14ac:dyDescent="0.3">
      <c r="A684"/>
      <c r="B684"/>
      <c r="C684" s="18">
        <v>42.32</v>
      </c>
    </row>
    <row r="685" spans="1:3" ht="14.4" x14ac:dyDescent="0.3">
      <c r="A685"/>
      <c r="B685"/>
      <c r="C685" s="18">
        <v>42.32</v>
      </c>
    </row>
    <row r="686" spans="1:3" ht="14.4" x14ac:dyDescent="0.3">
      <c r="A686"/>
      <c r="B686"/>
      <c r="C686" s="18">
        <v>42.32</v>
      </c>
    </row>
    <row r="687" spans="1:3" ht="14.4" x14ac:dyDescent="0.3">
      <c r="A687"/>
      <c r="B687"/>
      <c r="C687" s="18">
        <v>42.32</v>
      </c>
    </row>
    <row r="688" spans="1:3" ht="14.4" x14ac:dyDescent="0.3">
      <c r="A688"/>
      <c r="B688"/>
      <c r="C688" s="18">
        <v>42.32</v>
      </c>
    </row>
    <row r="689" spans="1:3" ht="14.4" x14ac:dyDescent="0.3">
      <c r="A689"/>
      <c r="B689"/>
      <c r="C689" s="18">
        <v>42.32</v>
      </c>
    </row>
    <row r="690" spans="1:3" ht="14.4" x14ac:dyDescent="0.3">
      <c r="A690"/>
      <c r="B690"/>
      <c r="C690" s="18">
        <v>42.32</v>
      </c>
    </row>
    <row r="691" spans="1:3" ht="14.4" x14ac:dyDescent="0.3">
      <c r="A691"/>
      <c r="B691"/>
      <c r="C691" s="18">
        <v>42.32</v>
      </c>
    </row>
    <row r="692" spans="1:3" ht="14.4" x14ac:dyDescent="0.3">
      <c r="A692"/>
      <c r="B692"/>
      <c r="C692" s="18">
        <v>42.32</v>
      </c>
    </row>
    <row r="693" spans="1:3" ht="14.4" x14ac:dyDescent="0.3">
      <c r="A693"/>
      <c r="B693"/>
      <c r="C693" s="18">
        <v>42.32</v>
      </c>
    </row>
    <row r="694" spans="1:3" ht="14.4" x14ac:dyDescent="0.3">
      <c r="A694"/>
      <c r="B694"/>
      <c r="C694" s="18">
        <v>42.32</v>
      </c>
    </row>
    <row r="695" spans="1:3" ht="14.4" x14ac:dyDescent="0.3">
      <c r="A695"/>
      <c r="B695"/>
      <c r="C695" s="18">
        <v>42.32</v>
      </c>
    </row>
    <row r="696" spans="1:3" ht="14.4" x14ac:dyDescent="0.3">
      <c r="A696"/>
      <c r="B696"/>
      <c r="C696" s="18">
        <v>42.32</v>
      </c>
    </row>
    <row r="697" spans="1:3" ht="14.4" x14ac:dyDescent="0.3">
      <c r="A697"/>
      <c r="B697"/>
      <c r="C697" s="18">
        <v>42.32</v>
      </c>
    </row>
    <row r="698" spans="1:3" ht="14.4" x14ac:dyDescent="0.3">
      <c r="A698"/>
      <c r="B698"/>
      <c r="C698" s="18">
        <v>42.32</v>
      </c>
    </row>
    <row r="699" spans="1:3" ht="14.4" x14ac:dyDescent="0.3">
      <c r="A699"/>
      <c r="B699"/>
      <c r="C699" s="18">
        <v>42.32</v>
      </c>
    </row>
    <row r="700" spans="1:3" ht="14.4" x14ac:dyDescent="0.3">
      <c r="A700"/>
      <c r="B700"/>
      <c r="C700" s="18">
        <v>42.32</v>
      </c>
    </row>
    <row r="701" spans="1:3" ht="14.4" x14ac:dyDescent="0.3">
      <c r="A701"/>
      <c r="B701"/>
      <c r="C701" s="18">
        <v>42.32</v>
      </c>
    </row>
    <row r="702" spans="1:3" ht="14.4" x14ac:dyDescent="0.3">
      <c r="A702"/>
      <c r="B702"/>
      <c r="C702" s="18">
        <v>42.32</v>
      </c>
    </row>
    <row r="703" spans="1:3" ht="14.4" x14ac:dyDescent="0.3">
      <c r="A703"/>
      <c r="B703"/>
      <c r="C703" s="18">
        <v>42.32</v>
      </c>
    </row>
    <row r="704" spans="1:3" ht="14.4" x14ac:dyDescent="0.3">
      <c r="A704"/>
      <c r="B704"/>
      <c r="C704" s="18">
        <v>42.32</v>
      </c>
    </row>
    <row r="705" spans="1:3" ht="14.4" x14ac:dyDescent="0.3">
      <c r="A705"/>
      <c r="B705"/>
      <c r="C705" s="18">
        <v>42.32</v>
      </c>
    </row>
    <row r="706" spans="1:3" ht="14.4" x14ac:dyDescent="0.3">
      <c r="A706"/>
      <c r="B706"/>
      <c r="C706" s="18">
        <v>42.32</v>
      </c>
    </row>
    <row r="707" spans="1:3" ht="14.4" x14ac:dyDescent="0.3">
      <c r="A707"/>
      <c r="B707"/>
      <c r="C707" s="18">
        <v>42.32</v>
      </c>
    </row>
    <row r="708" spans="1:3" ht="14.4" x14ac:dyDescent="0.3">
      <c r="A708"/>
      <c r="B708"/>
      <c r="C708" s="18">
        <v>42.32</v>
      </c>
    </row>
    <row r="709" spans="1:3" ht="14.4" x14ac:dyDescent="0.3">
      <c r="A709"/>
      <c r="B709"/>
      <c r="C709" s="18">
        <v>42.32</v>
      </c>
    </row>
    <row r="710" spans="1:3" ht="14.4" x14ac:dyDescent="0.3">
      <c r="A710"/>
      <c r="B710"/>
      <c r="C710" s="18">
        <v>42.32</v>
      </c>
    </row>
    <row r="711" spans="1:3" ht="14.4" x14ac:dyDescent="0.3">
      <c r="A711"/>
      <c r="B711"/>
      <c r="C711" s="18">
        <v>42.32</v>
      </c>
    </row>
    <row r="712" spans="1:3" ht="14.4" x14ac:dyDescent="0.3">
      <c r="A712"/>
      <c r="B712"/>
      <c r="C712" s="18">
        <v>42.32</v>
      </c>
    </row>
    <row r="713" spans="1:3" ht="14.4" x14ac:dyDescent="0.3">
      <c r="A713"/>
      <c r="B713"/>
      <c r="C713" s="18">
        <v>42.32</v>
      </c>
    </row>
    <row r="714" spans="1:3" ht="14.4" x14ac:dyDescent="0.3">
      <c r="A714"/>
      <c r="B714"/>
      <c r="C714" s="18">
        <v>42.32</v>
      </c>
    </row>
    <row r="715" spans="1:3" ht="14.4" x14ac:dyDescent="0.3">
      <c r="A715"/>
      <c r="B715"/>
      <c r="C715" s="18">
        <v>42.32</v>
      </c>
    </row>
    <row r="716" spans="1:3" ht="14.4" x14ac:dyDescent="0.3">
      <c r="A716"/>
      <c r="B716"/>
      <c r="C716" s="18">
        <v>42.32</v>
      </c>
    </row>
    <row r="717" spans="1:3" ht="14.4" x14ac:dyDescent="0.3">
      <c r="A717"/>
      <c r="B717"/>
      <c r="C717" s="18">
        <v>42.32</v>
      </c>
    </row>
    <row r="718" spans="1:3" ht="14.4" x14ac:dyDescent="0.3">
      <c r="A718"/>
      <c r="B718"/>
      <c r="C718" s="18">
        <v>42.32</v>
      </c>
    </row>
    <row r="719" spans="1:3" ht="14.4" x14ac:dyDescent="0.3">
      <c r="A719"/>
      <c r="B719"/>
      <c r="C719" s="18">
        <v>42.32</v>
      </c>
    </row>
    <row r="720" spans="1:3" ht="14.4" x14ac:dyDescent="0.3">
      <c r="A720"/>
      <c r="B720"/>
      <c r="C720" s="18">
        <v>42.32</v>
      </c>
    </row>
    <row r="721" spans="1:3" ht="14.4" x14ac:dyDescent="0.3">
      <c r="A721"/>
      <c r="B721"/>
      <c r="C721" s="18">
        <v>42.32</v>
      </c>
    </row>
    <row r="722" spans="1:3" ht="14.4" x14ac:dyDescent="0.3">
      <c r="A722"/>
      <c r="B722"/>
      <c r="C722" s="18">
        <v>42.32</v>
      </c>
    </row>
    <row r="723" spans="1:3" ht="14.4" x14ac:dyDescent="0.3">
      <c r="A723"/>
      <c r="B723"/>
      <c r="C723" s="18">
        <v>42.32</v>
      </c>
    </row>
    <row r="724" spans="1:3" ht="14.4" x14ac:dyDescent="0.3">
      <c r="A724"/>
      <c r="B724"/>
      <c r="C724" s="18">
        <v>42.32</v>
      </c>
    </row>
    <row r="725" spans="1:3" ht="14.4" x14ac:dyDescent="0.3">
      <c r="A725"/>
      <c r="B725"/>
      <c r="C725" s="18">
        <v>42.32</v>
      </c>
    </row>
    <row r="726" spans="1:3" ht="14.4" x14ac:dyDescent="0.3">
      <c r="A726"/>
      <c r="B726"/>
      <c r="C726" s="18">
        <v>42.32</v>
      </c>
    </row>
    <row r="727" spans="1:3" ht="14.4" x14ac:dyDescent="0.3">
      <c r="A727"/>
      <c r="B727"/>
      <c r="C727" s="18">
        <v>42.32</v>
      </c>
    </row>
    <row r="728" spans="1:3" ht="14.4" x14ac:dyDescent="0.3">
      <c r="A728"/>
      <c r="B728"/>
      <c r="C728" s="18">
        <v>42.32</v>
      </c>
    </row>
    <row r="729" spans="1:3" ht="14.4" x14ac:dyDescent="0.3">
      <c r="A729"/>
      <c r="B729"/>
      <c r="C729" s="18">
        <v>42.32</v>
      </c>
    </row>
    <row r="730" spans="1:3" ht="14.4" x14ac:dyDescent="0.3">
      <c r="A730"/>
      <c r="B730"/>
      <c r="C730" s="18">
        <v>42.32</v>
      </c>
    </row>
    <row r="731" spans="1:3" ht="14.4" x14ac:dyDescent="0.3">
      <c r="A731"/>
      <c r="B731"/>
      <c r="C731" s="18">
        <v>42.32</v>
      </c>
    </row>
    <row r="732" spans="1:3" ht="14.4" x14ac:dyDescent="0.3">
      <c r="A732"/>
      <c r="B732"/>
      <c r="C732" s="18">
        <v>42.32</v>
      </c>
    </row>
    <row r="733" spans="1:3" ht="14.4" x14ac:dyDescent="0.3">
      <c r="A733"/>
      <c r="B733"/>
      <c r="C733" s="18">
        <v>42.32</v>
      </c>
    </row>
    <row r="734" spans="1:3" ht="14.4" x14ac:dyDescent="0.3">
      <c r="A734"/>
      <c r="B734"/>
      <c r="C734" s="18">
        <v>42.32</v>
      </c>
    </row>
    <row r="735" spans="1:3" ht="14.4" x14ac:dyDescent="0.3">
      <c r="A735"/>
      <c r="B735"/>
      <c r="C735" s="18">
        <v>42.32</v>
      </c>
    </row>
    <row r="736" spans="1:3" ht="14.4" x14ac:dyDescent="0.3">
      <c r="A736"/>
      <c r="B736"/>
      <c r="C736" s="18">
        <v>42.32</v>
      </c>
    </row>
    <row r="737" spans="1:3" ht="14.4" x14ac:dyDescent="0.3">
      <c r="A737"/>
      <c r="B737"/>
      <c r="C737" s="18">
        <v>42.32</v>
      </c>
    </row>
    <row r="738" spans="1:3" ht="14.4" x14ac:dyDescent="0.3">
      <c r="A738"/>
      <c r="B738"/>
      <c r="C738" s="18">
        <v>42.32</v>
      </c>
    </row>
    <row r="739" spans="1:3" ht="14.4" x14ac:dyDescent="0.3">
      <c r="A739"/>
      <c r="B739"/>
      <c r="C739" s="18">
        <v>42.32</v>
      </c>
    </row>
    <row r="740" spans="1:3" ht="14.4" x14ac:dyDescent="0.3">
      <c r="A740"/>
      <c r="B740"/>
      <c r="C740" s="18">
        <v>42.32</v>
      </c>
    </row>
    <row r="741" spans="1:3" ht="14.4" x14ac:dyDescent="0.3">
      <c r="A741"/>
      <c r="B741"/>
      <c r="C741" s="18">
        <v>42.32</v>
      </c>
    </row>
    <row r="742" spans="1:3" ht="14.4" x14ac:dyDescent="0.3">
      <c r="A742"/>
      <c r="B742"/>
      <c r="C742" s="18">
        <v>42.32</v>
      </c>
    </row>
    <row r="743" spans="1:3" ht="14.4" x14ac:dyDescent="0.3">
      <c r="A743"/>
      <c r="B743"/>
      <c r="C743" s="18">
        <v>42.32</v>
      </c>
    </row>
    <row r="744" spans="1:3" ht="14.4" x14ac:dyDescent="0.3">
      <c r="A744"/>
      <c r="B744"/>
      <c r="C744" s="18">
        <v>42.32</v>
      </c>
    </row>
    <row r="745" spans="1:3" ht="14.4" x14ac:dyDescent="0.3">
      <c r="A745"/>
      <c r="B745"/>
      <c r="C745" s="18">
        <v>42.32</v>
      </c>
    </row>
    <row r="746" spans="1:3" ht="14.4" x14ac:dyDescent="0.3">
      <c r="A746"/>
      <c r="B746"/>
      <c r="C746" s="18">
        <v>42.32</v>
      </c>
    </row>
    <row r="747" spans="1:3" ht="14.4" x14ac:dyDescent="0.3">
      <c r="A747"/>
      <c r="B747"/>
      <c r="C747" s="18">
        <v>42.32</v>
      </c>
    </row>
    <row r="748" spans="1:3" ht="14.4" x14ac:dyDescent="0.3">
      <c r="A748"/>
      <c r="B748"/>
      <c r="C748" s="18">
        <v>42.32</v>
      </c>
    </row>
    <row r="749" spans="1:3" ht="14.4" x14ac:dyDescent="0.3">
      <c r="A749"/>
      <c r="B749"/>
      <c r="C749" s="18">
        <v>42.32</v>
      </c>
    </row>
    <row r="750" spans="1:3" ht="14.4" x14ac:dyDescent="0.3">
      <c r="A750"/>
      <c r="B750"/>
      <c r="C750" s="18">
        <v>42.32</v>
      </c>
    </row>
    <row r="751" spans="1:3" ht="14.4" x14ac:dyDescent="0.3">
      <c r="A751"/>
      <c r="B751"/>
      <c r="C751" s="18">
        <v>42.32</v>
      </c>
    </row>
    <row r="752" spans="1:3" ht="14.4" x14ac:dyDescent="0.3">
      <c r="A752"/>
      <c r="B752"/>
      <c r="C752" s="18">
        <v>42.32</v>
      </c>
    </row>
    <row r="753" spans="1:3" ht="14.4" x14ac:dyDescent="0.3">
      <c r="A753"/>
      <c r="B753"/>
      <c r="C753" s="18">
        <v>42.32</v>
      </c>
    </row>
    <row r="754" spans="1:3" ht="14.4" x14ac:dyDescent="0.3">
      <c r="A754"/>
      <c r="B754"/>
      <c r="C754" s="18">
        <v>42.32</v>
      </c>
    </row>
    <row r="755" spans="1:3" ht="14.4" x14ac:dyDescent="0.3">
      <c r="A755"/>
      <c r="B755"/>
      <c r="C755" s="18">
        <v>42.32</v>
      </c>
    </row>
    <row r="756" spans="1:3" ht="14.4" x14ac:dyDescent="0.3">
      <c r="A756"/>
      <c r="B756"/>
      <c r="C756" s="18">
        <v>42.32</v>
      </c>
    </row>
    <row r="757" spans="1:3" ht="14.4" x14ac:dyDescent="0.3">
      <c r="A757"/>
      <c r="B757"/>
      <c r="C757" s="18">
        <v>42.32</v>
      </c>
    </row>
    <row r="758" spans="1:3" ht="14.4" x14ac:dyDescent="0.3">
      <c r="A758"/>
      <c r="B758"/>
      <c r="C758" s="18">
        <v>42.32</v>
      </c>
    </row>
    <row r="759" spans="1:3" ht="14.4" x14ac:dyDescent="0.3">
      <c r="A759"/>
      <c r="B759"/>
      <c r="C759" s="18">
        <v>42.32</v>
      </c>
    </row>
    <row r="760" spans="1:3" ht="14.4" x14ac:dyDescent="0.3">
      <c r="A760"/>
      <c r="B760"/>
      <c r="C760" s="18">
        <v>42.32</v>
      </c>
    </row>
    <row r="761" spans="1:3" ht="14.4" x14ac:dyDescent="0.3">
      <c r="A761"/>
      <c r="B761"/>
      <c r="C761" s="18">
        <v>42.32</v>
      </c>
    </row>
    <row r="762" spans="1:3" ht="14.4" x14ac:dyDescent="0.3">
      <c r="A762"/>
      <c r="B762"/>
      <c r="C762" s="18">
        <v>42.32</v>
      </c>
    </row>
    <row r="763" spans="1:3" ht="14.4" x14ac:dyDescent="0.3">
      <c r="A763"/>
      <c r="B763"/>
      <c r="C763" s="18">
        <v>42.32</v>
      </c>
    </row>
    <row r="764" spans="1:3" ht="14.4" x14ac:dyDescent="0.3">
      <c r="A764"/>
      <c r="B764"/>
      <c r="C764" s="18">
        <v>42.32</v>
      </c>
    </row>
    <row r="765" spans="1:3" ht="14.4" x14ac:dyDescent="0.3">
      <c r="A765"/>
      <c r="B765"/>
      <c r="C765" s="18">
        <v>42.32</v>
      </c>
    </row>
    <row r="766" spans="1:3" ht="14.4" x14ac:dyDescent="0.3">
      <c r="A766"/>
      <c r="B766"/>
      <c r="C766" s="18">
        <v>42.32</v>
      </c>
    </row>
    <row r="767" spans="1:3" ht="14.4" x14ac:dyDescent="0.3">
      <c r="A767"/>
      <c r="B767"/>
      <c r="C767" s="18">
        <v>42.32</v>
      </c>
    </row>
    <row r="768" spans="1:3" ht="14.4" x14ac:dyDescent="0.3">
      <c r="A768"/>
      <c r="B768"/>
      <c r="C768" s="18">
        <v>42.32</v>
      </c>
    </row>
    <row r="769" spans="1:3" ht="14.4" x14ac:dyDescent="0.3">
      <c r="A769"/>
      <c r="B769"/>
      <c r="C769" s="18">
        <v>42.32</v>
      </c>
    </row>
    <row r="770" spans="1:3" ht="14.4" x14ac:dyDescent="0.3">
      <c r="A770"/>
      <c r="B770"/>
      <c r="C770" s="18">
        <v>42.32</v>
      </c>
    </row>
    <row r="771" spans="1:3" ht="14.4" x14ac:dyDescent="0.3">
      <c r="A771"/>
      <c r="B771"/>
      <c r="C771" s="18">
        <v>42.32</v>
      </c>
    </row>
    <row r="772" spans="1:3" ht="14.4" x14ac:dyDescent="0.3">
      <c r="A772"/>
      <c r="B772"/>
      <c r="C772" s="18">
        <v>42.32</v>
      </c>
    </row>
    <row r="773" spans="1:3" ht="14.4" x14ac:dyDescent="0.3">
      <c r="A773"/>
      <c r="B773"/>
      <c r="C773" s="18">
        <v>42.32</v>
      </c>
    </row>
    <row r="774" spans="1:3" ht="14.4" x14ac:dyDescent="0.3">
      <c r="A774"/>
      <c r="B774"/>
      <c r="C774" s="18">
        <v>42.32</v>
      </c>
    </row>
    <row r="775" spans="1:3" ht="14.4" x14ac:dyDescent="0.3">
      <c r="A775"/>
      <c r="B775"/>
      <c r="C775" s="18">
        <v>42.32</v>
      </c>
    </row>
    <row r="776" spans="1:3" ht="14.4" x14ac:dyDescent="0.3">
      <c r="A776"/>
      <c r="B776"/>
      <c r="C776" s="18">
        <v>42.32</v>
      </c>
    </row>
    <row r="777" spans="1:3" ht="14.4" x14ac:dyDescent="0.3">
      <c r="A777"/>
      <c r="B777"/>
      <c r="C777" s="18">
        <v>42.32</v>
      </c>
    </row>
    <row r="778" spans="1:3" ht="14.4" x14ac:dyDescent="0.3">
      <c r="A778"/>
      <c r="B778"/>
      <c r="C778" s="18">
        <v>42.32</v>
      </c>
    </row>
    <row r="779" spans="1:3" ht="14.4" x14ac:dyDescent="0.3">
      <c r="A779"/>
      <c r="B779"/>
      <c r="C779" s="18">
        <v>42.32</v>
      </c>
    </row>
    <row r="780" spans="1:3" ht="14.4" x14ac:dyDescent="0.3">
      <c r="A780"/>
      <c r="B780"/>
      <c r="C780" s="18">
        <v>42.32</v>
      </c>
    </row>
    <row r="781" spans="1:3" ht="14.4" x14ac:dyDescent="0.3">
      <c r="A781"/>
      <c r="B781"/>
      <c r="C781" s="18">
        <v>42.32</v>
      </c>
    </row>
    <row r="782" spans="1:3" ht="14.4" x14ac:dyDescent="0.3">
      <c r="A782"/>
      <c r="B782"/>
      <c r="C782" s="18">
        <v>42.32</v>
      </c>
    </row>
    <row r="783" spans="1:3" ht="14.4" x14ac:dyDescent="0.3">
      <c r="A783"/>
      <c r="B783"/>
      <c r="C783" s="18">
        <v>42.32</v>
      </c>
    </row>
    <row r="784" spans="1:3" ht="14.4" x14ac:dyDescent="0.3">
      <c r="A784"/>
      <c r="B784"/>
      <c r="C784" s="18">
        <v>42.32</v>
      </c>
    </row>
    <row r="785" spans="1:3" ht="14.4" x14ac:dyDescent="0.3">
      <c r="A785"/>
      <c r="B785"/>
      <c r="C785" s="18">
        <v>42.32</v>
      </c>
    </row>
    <row r="786" spans="1:3" ht="14.4" x14ac:dyDescent="0.3">
      <c r="A786"/>
      <c r="B786"/>
      <c r="C786" s="18">
        <v>42.32</v>
      </c>
    </row>
    <row r="787" spans="1:3" ht="14.4" x14ac:dyDescent="0.3">
      <c r="A787"/>
      <c r="B787"/>
      <c r="C787" s="18">
        <v>42.32</v>
      </c>
    </row>
    <row r="788" spans="1:3" ht="14.4" x14ac:dyDescent="0.3">
      <c r="A788"/>
      <c r="B788"/>
      <c r="C788" s="18">
        <v>42.32</v>
      </c>
    </row>
    <row r="789" spans="1:3" ht="14.4" x14ac:dyDescent="0.3">
      <c r="A789"/>
      <c r="B789"/>
      <c r="C789" s="18">
        <v>42.32</v>
      </c>
    </row>
    <row r="790" spans="1:3" ht="14.4" x14ac:dyDescent="0.3">
      <c r="A790"/>
      <c r="B790"/>
      <c r="C790" s="18">
        <v>42.32</v>
      </c>
    </row>
    <row r="791" spans="1:3" ht="14.4" x14ac:dyDescent="0.3">
      <c r="A791"/>
      <c r="B791"/>
      <c r="C791" s="18">
        <v>42.32</v>
      </c>
    </row>
    <row r="792" spans="1:3" ht="14.4" x14ac:dyDescent="0.3">
      <c r="A792"/>
      <c r="B792"/>
      <c r="C792" s="18">
        <v>42.32</v>
      </c>
    </row>
    <row r="793" spans="1:3" ht="14.4" x14ac:dyDescent="0.3">
      <c r="A793"/>
      <c r="B793"/>
      <c r="C793" s="18">
        <v>42.32</v>
      </c>
    </row>
    <row r="794" spans="1:3" ht="14.4" x14ac:dyDescent="0.3">
      <c r="A794"/>
      <c r="B794"/>
      <c r="C794" s="18">
        <v>42.32</v>
      </c>
    </row>
    <row r="795" spans="1:3" ht="14.4" x14ac:dyDescent="0.3">
      <c r="A795"/>
      <c r="B795"/>
      <c r="C795" s="18">
        <v>42.32</v>
      </c>
    </row>
    <row r="796" spans="1:3" ht="14.4" x14ac:dyDescent="0.3">
      <c r="A796"/>
      <c r="B796"/>
      <c r="C796" s="18">
        <v>42.32</v>
      </c>
    </row>
    <row r="797" spans="1:3" ht="14.4" x14ac:dyDescent="0.3">
      <c r="A797"/>
      <c r="B797"/>
      <c r="C797" s="18">
        <v>42.32</v>
      </c>
    </row>
    <row r="798" spans="1:3" ht="14.4" x14ac:dyDescent="0.3">
      <c r="A798"/>
      <c r="B798"/>
      <c r="C798" s="18">
        <v>42.32</v>
      </c>
    </row>
    <row r="799" spans="1:3" ht="14.4" x14ac:dyDescent="0.3">
      <c r="A799"/>
      <c r="B799"/>
      <c r="C799" s="18">
        <v>42.32</v>
      </c>
    </row>
    <row r="800" spans="1:3" ht="14.4" x14ac:dyDescent="0.3">
      <c r="A800"/>
      <c r="B800"/>
      <c r="C800" s="18">
        <v>42.32</v>
      </c>
    </row>
    <row r="801" spans="1:3" ht="14.4" x14ac:dyDescent="0.3">
      <c r="A801"/>
      <c r="B801"/>
      <c r="C801" s="18">
        <v>42.32</v>
      </c>
    </row>
    <row r="802" spans="1:3" ht="14.4" x14ac:dyDescent="0.3">
      <c r="A802"/>
      <c r="B802"/>
      <c r="C802" s="18">
        <v>42.32</v>
      </c>
    </row>
    <row r="803" spans="1:3" ht="14.4" x14ac:dyDescent="0.3">
      <c r="A803"/>
      <c r="B803"/>
      <c r="C803" s="18">
        <v>42.32</v>
      </c>
    </row>
    <row r="804" spans="1:3" ht="14.4" x14ac:dyDescent="0.3">
      <c r="A804"/>
      <c r="B804"/>
      <c r="C804" s="18">
        <v>42.32</v>
      </c>
    </row>
    <row r="805" spans="1:3" ht="14.4" x14ac:dyDescent="0.3">
      <c r="A805"/>
      <c r="B805"/>
      <c r="C805" s="18">
        <v>42.32</v>
      </c>
    </row>
    <row r="806" spans="1:3" ht="14.4" x14ac:dyDescent="0.3">
      <c r="A806"/>
      <c r="B806"/>
      <c r="C806" s="18">
        <v>42.32</v>
      </c>
    </row>
    <row r="807" spans="1:3" ht="14.4" x14ac:dyDescent="0.3">
      <c r="A807"/>
      <c r="B807"/>
      <c r="C807" s="18">
        <v>42.32</v>
      </c>
    </row>
    <row r="808" spans="1:3" x14ac:dyDescent="0.3">
      <c r="A808" s="19"/>
      <c r="C808" s="18">
        <v>42.32</v>
      </c>
    </row>
    <row r="809" spans="1:3" x14ac:dyDescent="0.3">
      <c r="A809" s="19"/>
      <c r="C809" s="18">
        <v>42.32</v>
      </c>
    </row>
    <row r="810" spans="1:3" x14ac:dyDescent="0.3">
      <c r="A810" s="19"/>
      <c r="C810" s="18">
        <v>42.32</v>
      </c>
    </row>
    <row r="811" spans="1:3" x14ac:dyDescent="0.3">
      <c r="A811" s="19"/>
      <c r="C811" s="18">
        <v>42.32</v>
      </c>
    </row>
    <row r="812" spans="1:3" x14ac:dyDescent="0.3">
      <c r="A812" s="19"/>
      <c r="C812" s="18">
        <v>42.32</v>
      </c>
    </row>
    <row r="813" spans="1:3" x14ac:dyDescent="0.3">
      <c r="A813" s="19"/>
      <c r="C813" s="18">
        <v>42.32</v>
      </c>
    </row>
    <row r="814" spans="1:3" x14ac:dyDescent="0.3">
      <c r="A814" s="19"/>
      <c r="C814" s="18">
        <v>42.32</v>
      </c>
    </row>
    <row r="815" spans="1:3" x14ac:dyDescent="0.3">
      <c r="A815" s="19"/>
      <c r="C815" s="18">
        <v>42.32</v>
      </c>
    </row>
    <row r="816" spans="1:3" x14ac:dyDescent="0.3">
      <c r="A816" s="19"/>
      <c r="C816" s="18">
        <v>42.32</v>
      </c>
    </row>
    <row r="817" spans="1:3" x14ac:dyDescent="0.3">
      <c r="A817" s="19"/>
      <c r="C817" s="18">
        <v>42.32</v>
      </c>
    </row>
    <row r="818" spans="1:3" x14ac:dyDescent="0.3">
      <c r="A818" s="19"/>
      <c r="C818" s="18">
        <v>42.32</v>
      </c>
    </row>
    <row r="819" spans="1:3" x14ac:dyDescent="0.3">
      <c r="A819" s="19"/>
      <c r="C819" s="18">
        <v>42.32</v>
      </c>
    </row>
    <row r="820" spans="1:3" x14ac:dyDescent="0.3">
      <c r="A820" s="19"/>
      <c r="C820" s="18">
        <v>42.32</v>
      </c>
    </row>
    <row r="821" spans="1:3" x14ac:dyDescent="0.3">
      <c r="A821" s="19"/>
      <c r="C821" s="18">
        <v>42.32</v>
      </c>
    </row>
    <row r="822" spans="1:3" x14ac:dyDescent="0.3">
      <c r="A822" s="19"/>
      <c r="C822" s="18">
        <v>42.32</v>
      </c>
    </row>
    <row r="823" spans="1:3" x14ac:dyDescent="0.3">
      <c r="A823" s="19"/>
      <c r="C823" s="18">
        <v>42.32</v>
      </c>
    </row>
    <row r="824" spans="1:3" x14ac:dyDescent="0.3">
      <c r="A824" s="19"/>
      <c r="C824" s="18">
        <v>42.32</v>
      </c>
    </row>
    <row r="825" spans="1:3" x14ac:dyDescent="0.3">
      <c r="A825" s="19"/>
      <c r="C825" s="18">
        <v>42.32</v>
      </c>
    </row>
    <row r="826" spans="1:3" x14ac:dyDescent="0.3">
      <c r="A826" s="19"/>
      <c r="C826" s="18">
        <v>42.32</v>
      </c>
    </row>
    <row r="827" spans="1:3" x14ac:dyDescent="0.3">
      <c r="A827" s="19"/>
      <c r="C827" s="18">
        <v>42.32</v>
      </c>
    </row>
    <row r="828" spans="1:3" x14ac:dyDescent="0.3">
      <c r="A828" s="19"/>
      <c r="C828" s="18">
        <v>42.32</v>
      </c>
    </row>
    <row r="829" spans="1:3" x14ac:dyDescent="0.3">
      <c r="A829" s="19"/>
      <c r="C829" s="18">
        <v>42.32</v>
      </c>
    </row>
    <row r="830" spans="1:3" x14ac:dyDescent="0.3">
      <c r="A830" s="19"/>
      <c r="C830" s="18">
        <v>42.32</v>
      </c>
    </row>
    <row r="831" spans="1:3" x14ac:dyDescent="0.3">
      <c r="A831" s="19"/>
      <c r="C831" s="18">
        <v>42.32</v>
      </c>
    </row>
    <row r="832" spans="1:3" x14ac:dyDescent="0.3">
      <c r="A832" s="19"/>
      <c r="C832" s="18">
        <v>42.32</v>
      </c>
    </row>
    <row r="833" spans="1:3" x14ac:dyDescent="0.3">
      <c r="A833" s="19"/>
      <c r="C833" s="18">
        <v>42.32</v>
      </c>
    </row>
    <row r="834" spans="1:3" x14ac:dyDescent="0.3">
      <c r="A834" s="19"/>
      <c r="C834" s="18">
        <v>42.32</v>
      </c>
    </row>
    <row r="835" spans="1:3" x14ac:dyDescent="0.3">
      <c r="A835" s="19"/>
      <c r="C835" s="18">
        <v>42.32</v>
      </c>
    </row>
    <row r="836" spans="1:3" x14ac:dyDescent="0.3">
      <c r="A836" s="19"/>
      <c r="C836" s="18">
        <v>42.32</v>
      </c>
    </row>
    <row r="837" spans="1:3" x14ac:dyDescent="0.3">
      <c r="A837" s="19"/>
      <c r="C837" s="18">
        <v>42.32</v>
      </c>
    </row>
    <row r="838" spans="1:3" x14ac:dyDescent="0.3">
      <c r="A838" s="19"/>
      <c r="C838" s="18">
        <v>42.32</v>
      </c>
    </row>
    <row r="839" spans="1:3" x14ac:dyDescent="0.3">
      <c r="A839" s="19"/>
      <c r="C839" s="18">
        <v>42.32</v>
      </c>
    </row>
    <row r="840" spans="1:3" x14ac:dyDescent="0.3">
      <c r="A840" s="19"/>
      <c r="C840" s="18">
        <v>42.32</v>
      </c>
    </row>
    <row r="841" spans="1:3" x14ac:dyDescent="0.3">
      <c r="A841" s="19"/>
      <c r="C841" s="18">
        <v>42.32</v>
      </c>
    </row>
    <row r="842" spans="1:3" x14ac:dyDescent="0.3">
      <c r="A842" s="19"/>
      <c r="C842" s="18">
        <v>42.32</v>
      </c>
    </row>
    <row r="843" spans="1:3" x14ac:dyDescent="0.3">
      <c r="A843" s="19"/>
      <c r="C843" s="18">
        <v>42.32</v>
      </c>
    </row>
    <row r="844" spans="1:3" x14ac:dyDescent="0.3">
      <c r="A844" s="19"/>
      <c r="C844" s="18">
        <v>42.32</v>
      </c>
    </row>
    <row r="845" spans="1:3" x14ac:dyDescent="0.3">
      <c r="A845" s="19"/>
      <c r="C845" s="18">
        <v>42.32</v>
      </c>
    </row>
    <row r="846" spans="1:3" x14ac:dyDescent="0.3">
      <c r="A846" s="19"/>
      <c r="C846" s="18">
        <v>42.32</v>
      </c>
    </row>
    <row r="847" spans="1:3" x14ac:dyDescent="0.3">
      <c r="A847" s="19"/>
      <c r="C847" s="18">
        <v>42.32</v>
      </c>
    </row>
    <row r="848" spans="1:3" x14ac:dyDescent="0.3">
      <c r="A848" s="19"/>
      <c r="C848" s="18">
        <v>42.32</v>
      </c>
    </row>
    <row r="849" spans="1:3" x14ac:dyDescent="0.3">
      <c r="A849" s="19"/>
      <c r="C849" s="18">
        <v>42.32</v>
      </c>
    </row>
    <row r="850" spans="1:3" x14ac:dyDescent="0.3">
      <c r="A850" s="19"/>
      <c r="C850" s="18">
        <v>42.32</v>
      </c>
    </row>
    <row r="851" spans="1:3" x14ac:dyDescent="0.3">
      <c r="A851" s="19"/>
      <c r="C851" s="18">
        <v>42.32</v>
      </c>
    </row>
    <row r="852" spans="1:3" x14ac:dyDescent="0.3">
      <c r="A852" s="19"/>
      <c r="C852" s="18">
        <v>42.32</v>
      </c>
    </row>
    <row r="853" spans="1:3" x14ac:dyDescent="0.3">
      <c r="A853" s="19"/>
      <c r="C853" s="18">
        <v>42.32</v>
      </c>
    </row>
    <row r="854" spans="1:3" x14ac:dyDescent="0.3">
      <c r="A854" s="19"/>
      <c r="C854" s="18">
        <v>42.32</v>
      </c>
    </row>
    <row r="855" spans="1:3" x14ac:dyDescent="0.3">
      <c r="A855" s="19"/>
      <c r="C855" s="18">
        <v>42.32</v>
      </c>
    </row>
    <row r="856" spans="1:3" x14ac:dyDescent="0.3">
      <c r="A856" s="19"/>
      <c r="C856" s="18">
        <v>42.32</v>
      </c>
    </row>
    <row r="857" spans="1:3" x14ac:dyDescent="0.3">
      <c r="A857" s="19"/>
      <c r="C857" s="18">
        <v>42.32</v>
      </c>
    </row>
    <row r="858" spans="1:3" x14ac:dyDescent="0.3">
      <c r="A858" s="19"/>
      <c r="C858" s="18">
        <v>42.32</v>
      </c>
    </row>
    <row r="859" spans="1:3" x14ac:dyDescent="0.3">
      <c r="A859" s="19"/>
      <c r="C859" s="18">
        <v>42.32</v>
      </c>
    </row>
    <row r="860" spans="1:3" x14ac:dyDescent="0.3">
      <c r="A860" s="19"/>
      <c r="C860" s="18">
        <v>42.32</v>
      </c>
    </row>
    <row r="861" spans="1:3" x14ac:dyDescent="0.3">
      <c r="A861" s="19"/>
      <c r="C861" s="18">
        <v>42.32</v>
      </c>
    </row>
    <row r="862" spans="1:3" x14ac:dyDescent="0.3">
      <c r="A862" s="19"/>
      <c r="C862" s="18">
        <v>42.32</v>
      </c>
    </row>
    <row r="863" spans="1:3" x14ac:dyDescent="0.3">
      <c r="A863" s="19"/>
      <c r="C863" s="18">
        <v>42.32</v>
      </c>
    </row>
    <row r="864" spans="1:3" x14ac:dyDescent="0.3">
      <c r="A864" s="19"/>
      <c r="C864" s="18">
        <v>42.32</v>
      </c>
    </row>
    <row r="865" spans="1:3" x14ac:dyDescent="0.3">
      <c r="A865" s="19"/>
      <c r="C865" s="18">
        <v>42.32</v>
      </c>
    </row>
    <row r="866" spans="1:3" x14ac:dyDescent="0.3">
      <c r="A866" s="19"/>
      <c r="C866" s="18">
        <v>42.32</v>
      </c>
    </row>
    <row r="867" spans="1:3" x14ac:dyDescent="0.3">
      <c r="A867" s="19"/>
      <c r="C867" s="18">
        <v>42.32</v>
      </c>
    </row>
    <row r="868" spans="1:3" x14ac:dyDescent="0.3">
      <c r="A868" s="19"/>
      <c r="C868" s="18">
        <v>42.32</v>
      </c>
    </row>
    <row r="869" spans="1:3" x14ac:dyDescent="0.3">
      <c r="A869" s="19"/>
      <c r="C869" s="18">
        <v>42.32</v>
      </c>
    </row>
    <row r="870" spans="1:3" x14ac:dyDescent="0.3">
      <c r="A870" s="19"/>
      <c r="C870" s="18">
        <v>42.32</v>
      </c>
    </row>
    <row r="871" spans="1:3" x14ac:dyDescent="0.3">
      <c r="A871" s="19"/>
      <c r="C871" s="18">
        <v>42.32</v>
      </c>
    </row>
    <row r="872" spans="1:3" x14ac:dyDescent="0.3">
      <c r="A872" s="19"/>
      <c r="C872" s="18">
        <v>42.32</v>
      </c>
    </row>
    <row r="873" spans="1:3" x14ac:dyDescent="0.3">
      <c r="A873" s="19"/>
      <c r="C873" s="18">
        <v>42.32</v>
      </c>
    </row>
    <row r="874" spans="1:3" x14ac:dyDescent="0.3">
      <c r="A874" s="19"/>
      <c r="C874" s="18">
        <v>42.32</v>
      </c>
    </row>
    <row r="875" spans="1:3" x14ac:dyDescent="0.3">
      <c r="A875" s="19"/>
      <c r="C875" s="18">
        <v>42.32</v>
      </c>
    </row>
    <row r="876" spans="1:3" x14ac:dyDescent="0.3">
      <c r="A876" s="19"/>
      <c r="C876" s="18">
        <v>42.32</v>
      </c>
    </row>
    <row r="877" spans="1:3" x14ac:dyDescent="0.3">
      <c r="A877" s="19"/>
      <c r="C877" s="18">
        <v>42.32</v>
      </c>
    </row>
    <row r="878" spans="1:3" x14ac:dyDescent="0.3">
      <c r="A878" s="19"/>
      <c r="C878" s="18">
        <v>42.32</v>
      </c>
    </row>
    <row r="879" spans="1:3" x14ac:dyDescent="0.3">
      <c r="A879" s="19"/>
      <c r="C879" s="18">
        <v>42.32</v>
      </c>
    </row>
    <row r="880" spans="1:3" x14ac:dyDescent="0.3">
      <c r="A880" s="19"/>
      <c r="C880" s="18">
        <v>42.32</v>
      </c>
    </row>
    <row r="881" spans="1:3" x14ac:dyDescent="0.3">
      <c r="A881" s="19"/>
      <c r="C881" s="18">
        <v>42.32</v>
      </c>
    </row>
    <row r="882" spans="1:3" x14ac:dyDescent="0.3">
      <c r="A882" s="19"/>
      <c r="C882" s="18">
        <v>42.32</v>
      </c>
    </row>
    <row r="883" spans="1:3" x14ac:dyDescent="0.3">
      <c r="A883" s="19"/>
      <c r="C883" s="18">
        <v>42.32</v>
      </c>
    </row>
    <row r="884" spans="1:3" x14ac:dyDescent="0.3">
      <c r="A884" s="19"/>
      <c r="C884" s="18">
        <v>42.32</v>
      </c>
    </row>
    <row r="885" spans="1:3" x14ac:dyDescent="0.3">
      <c r="A885" s="19"/>
      <c r="C885" s="18">
        <v>42.32</v>
      </c>
    </row>
    <row r="886" spans="1:3" x14ac:dyDescent="0.3">
      <c r="A886" s="19"/>
      <c r="C886" s="18">
        <v>42.32</v>
      </c>
    </row>
    <row r="887" spans="1:3" x14ac:dyDescent="0.3">
      <c r="A887" s="19"/>
      <c r="C887" s="18">
        <v>42.32</v>
      </c>
    </row>
    <row r="888" spans="1:3" x14ac:dyDescent="0.3">
      <c r="A888" s="19"/>
      <c r="C888" s="18">
        <v>42.32</v>
      </c>
    </row>
    <row r="889" spans="1:3" x14ac:dyDescent="0.3">
      <c r="A889" s="19"/>
      <c r="C889" s="18">
        <v>42.32</v>
      </c>
    </row>
    <row r="890" spans="1:3" x14ac:dyDescent="0.3">
      <c r="A890" s="19"/>
      <c r="C890" s="18">
        <v>42.32</v>
      </c>
    </row>
    <row r="891" spans="1:3" x14ac:dyDescent="0.3">
      <c r="A891" s="19"/>
      <c r="C891" s="18">
        <v>42.32</v>
      </c>
    </row>
    <row r="892" spans="1:3" x14ac:dyDescent="0.3">
      <c r="A892" s="19"/>
      <c r="C892" s="18">
        <v>42.32</v>
      </c>
    </row>
    <row r="893" spans="1:3" x14ac:dyDescent="0.3">
      <c r="A893" s="19"/>
      <c r="C893" s="18">
        <v>42.32</v>
      </c>
    </row>
    <row r="894" spans="1:3" x14ac:dyDescent="0.3">
      <c r="A894" s="19"/>
      <c r="C894" s="18">
        <v>42.32</v>
      </c>
    </row>
    <row r="895" spans="1:3" x14ac:dyDescent="0.3">
      <c r="A895" s="19"/>
      <c r="C895" s="18">
        <v>42.32</v>
      </c>
    </row>
    <row r="896" spans="1:3" x14ac:dyDescent="0.3">
      <c r="A896" s="19"/>
      <c r="C896" s="18">
        <v>42.32</v>
      </c>
    </row>
    <row r="897" spans="1:3" x14ac:dyDescent="0.3">
      <c r="A897" s="19"/>
      <c r="C897" s="18">
        <v>42.32</v>
      </c>
    </row>
    <row r="898" spans="1:3" x14ac:dyDescent="0.3">
      <c r="A898" s="19"/>
      <c r="C898" s="18">
        <v>42.32</v>
      </c>
    </row>
    <row r="899" spans="1:3" x14ac:dyDescent="0.3">
      <c r="A899" s="19"/>
      <c r="C899" s="18">
        <v>42.32</v>
      </c>
    </row>
    <row r="900" spans="1:3" x14ac:dyDescent="0.3">
      <c r="A900" s="19"/>
      <c r="C900" s="18">
        <v>42.32</v>
      </c>
    </row>
    <row r="901" spans="1:3" x14ac:dyDescent="0.3">
      <c r="A901" s="19"/>
      <c r="C901" s="18">
        <v>42.32</v>
      </c>
    </row>
    <row r="902" spans="1:3" x14ac:dyDescent="0.3">
      <c r="A902" s="19"/>
      <c r="C902" s="18">
        <v>42.32</v>
      </c>
    </row>
    <row r="903" spans="1:3" x14ac:dyDescent="0.3">
      <c r="A903" s="19"/>
      <c r="C903" s="18">
        <v>42.32</v>
      </c>
    </row>
    <row r="904" spans="1:3" x14ac:dyDescent="0.3">
      <c r="A904" s="19"/>
      <c r="C904" s="18">
        <v>42.32</v>
      </c>
    </row>
    <row r="905" spans="1:3" x14ac:dyDescent="0.3">
      <c r="A905" s="19"/>
      <c r="C905" s="18">
        <v>42.32</v>
      </c>
    </row>
    <row r="906" spans="1:3" x14ac:dyDescent="0.3">
      <c r="A906" s="19"/>
      <c r="C906" s="18">
        <v>42.32</v>
      </c>
    </row>
    <row r="907" spans="1:3" x14ac:dyDescent="0.3">
      <c r="A907" s="19"/>
      <c r="C907" s="18">
        <v>42.32</v>
      </c>
    </row>
    <row r="908" spans="1:3" x14ac:dyDescent="0.3">
      <c r="A908" s="19"/>
      <c r="C908" s="18">
        <v>42.32</v>
      </c>
    </row>
    <row r="909" spans="1:3" x14ac:dyDescent="0.3">
      <c r="A909" s="19"/>
      <c r="C909" s="18">
        <v>42.32</v>
      </c>
    </row>
    <row r="910" spans="1:3" x14ac:dyDescent="0.3">
      <c r="A910" s="19"/>
      <c r="C910" s="18">
        <v>42.32</v>
      </c>
    </row>
    <row r="911" spans="1:3" x14ac:dyDescent="0.3">
      <c r="A911" s="19"/>
      <c r="C911" s="18">
        <v>42.32</v>
      </c>
    </row>
    <row r="912" spans="1:3" x14ac:dyDescent="0.3">
      <c r="A912" s="19"/>
      <c r="C912" s="18">
        <v>42.32</v>
      </c>
    </row>
    <row r="913" spans="1:3" x14ac:dyDescent="0.3">
      <c r="A913" s="19"/>
      <c r="C913" s="18">
        <v>42.32</v>
      </c>
    </row>
    <row r="914" spans="1:3" x14ac:dyDescent="0.3">
      <c r="A914" s="19"/>
      <c r="C914" s="18">
        <v>42.32</v>
      </c>
    </row>
    <row r="915" spans="1:3" x14ac:dyDescent="0.3">
      <c r="A915" s="19"/>
      <c r="C915" s="18">
        <v>42.32</v>
      </c>
    </row>
    <row r="916" spans="1:3" x14ac:dyDescent="0.3">
      <c r="A916" s="19"/>
      <c r="C916" s="18">
        <v>42.32</v>
      </c>
    </row>
    <row r="917" spans="1:3" x14ac:dyDescent="0.3">
      <c r="A917" s="19"/>
      <c r="C917" s="18">
        <v>42.32</v>
      </c>
    </row>
    <row r="918" spans="1:3" x14ac:dyDescent="0.3">
      <c r="A918" s="19"/>
      <c r="C918" s="18">
        <v>42.32</v>
      </c>
    </row>
    <row r="919" spans="1:3" x14ac:dyDescent="0.3">
      <c r="A919" s="19"/>
      <c r="C919" s="18">
        <v>42.32</v>
      </c>
    </row>
    <row r="920" spans="1:3" x14ac:dyDescent="0.3">
      <c r="A920" s="19"/>
      <c r="C920" s="18">
        <v>42.32</v>
      </c>
    </row>
    <row r="921" spans="1:3" x14ac:dyDescent="0.3">
      <c r="A921" s="19"/>
      <c r="C921" s="18">
        <v>42.32</v>
      </c>
    </row>
    <row r="922" spans="1:3" x14ac:dyDescent="0.3">
      <c r="A922" s="19"/>
      <c r="C922" s="18">
        <v>42.32</v>
      </c>
    </row>
    <row r="923" spans="1:3" x14ac:dyDescent="0.3">
      <c r="A923" s="19"/>
      <c r="C923" s="18">
        <v>42.32</v>
      </c>
    </row>
    <row r="924" spans="1:3" x14ac:dyDescent="0.3">
      <c r="A924" s="19"/>
      <c r="C924" s="18">
        <v>42.32</v>
      </c>
    </row>
    <row r="925" spans="1:3" x14ac:dyDescent="0.3">
      <c r="A925" s="19"/>
      <c r="C925" s="18">
        <v>42.32</v>
      </c>
    </row>
    <row r="926" spans="1:3" x14ac:dyDescent="0.3">
      <c r="A926" s="19"/>
      <c r="C926" s="18">
        <v>42.32</v>
      </c>
    </row>
    <row r="927" spans="1:3" x14ac:dyDescent="0.3">
      <c r="A927" s="19"/>
      <c r="C927" s="18">
        <v>42.32</v>
      </c>
    </row>
    <row r="928" spans="1:3" x14ac:dyDescent="0.3">
      <c r="A928" s="19"/>
      <c r="C928" s="18">
        <v>42.32</v>
      </c>
    </row>
    <row r="929" spans="1:3" x14ac:dyDescent="0.3">
      <c r="A929" s="19"/>
      <c r="C929" s="18">
        <v>42.32</v>
      </c>
    </row>
    <row r="930" spans="1:3" x14ac:dyDescent="0.3">
      <c r="A930" s="19"/>
      <c r="C930" s="18">
        <v>42.32</v>
      </c>
    </row>
    <row r="931" spans="1:3" x14ac:dyDescent="0.3">
      <c r="A931" s="19"/>
      <c r="C931" s="18">
        <v>42.32</v>
      </c>
    </row>
    <row r="932" spans="1:3" x14ac:dyDescent="0.3">
      <c r="A932" s="19"/>
      <c r="C932" s="18">
        <v>42.32</v>
      </c>
    </row>
    <row r="933" spans="1:3" x14ac:dyDescent="0.3">
      <c r="A933" s="19"/>
      <c r="C933" s="18">
        <v>42.32</v>
      </c>
    </row>
    <row r="934" spans="1:3" x14ac:dyDescent="0.3">
      <c r="A934" s="19"/>
      <c r="C934" s="18">
        <v>42.32</v>
      </c>
    </row>
    <row r="935" spans="1:3" x14ac:dyDescent="0.3">
      <c r="A935" s="19"/>
      <c r="C935" s="18">
        <v>42.32</v>
      </c>
    </row>
    <row r="936" spans="1:3" x14ac:dyDescent="0.3">
      <c r="A936" s="19"/>
      <c r="C936" s="18">
        <v>42.32</v>
      </c>
    </row>
    <row r="937" spans="1:3" x14ac:dyDescent="0.3">
      <c r="A937" s="19"/>
      <c r="C937" s="18">
        <v>42.32</v>
      </c>
    </row>
    <row r="938" spans="1:3" x14ac:dyDescent="0.3">
      <c r="A938" s="19"/>
      <c r="C938" s="18">
        <v>42.32</v>
      </c>
    </row>
    <row r="939" spans="1:3" x14ac:dyDescent="0.3">
      <c r="A939" s="19"/>
      <c r="C939" s="18">
        <v>42.32</v>
      </c>
    </row>
    <row r="940" spans="1:3" x14ac:dyDescent="0.3">
      <c r="A940" s="19"/>
      <c r="C940" s="18">
        <v>42.32</v>
      </c>
    </row>
    <row r="941" spans="1:3" x14ac:dyDescent="0.3">
      <c r="A941" s="19"/>
      <c r="C941" s="18">
        <v>42.32</v>
      </c>
    </row>
    <row r="942" spans="1:3" x14ac:dyDescent="0.3">
      <c r="A942" s="19"/>
      <c r="C942" s="18">
        <v>42.32</v>
      </c>
    </row>
    <row r="943" spans="1:3" x14ac:dyDescent="0.3">
      <c r="A943" s="19"/>
      <c r="C943" s="18">
        <v>42.32</v>
      </c>
    </row>
    <row r="944" spans="1:3" x14ac:dyDescent="0.3">
      <c r="A944" s="19"/>
      <c r="C944" s="18">
        <v>42.32</v>
      </c>
    </row>
    <row r="945" spans="1:3" x14ac:dyDescent="0.3">
      <c r="A945" s="19"/>
      <c r="C945" s="18">
        <v>42.32</v>
      </c>
    </row>
    <row r="946" spans="1:3" x14ac:dyDescent="0.3">
      <c r="A946" s="19"/>
      <c r="C946" s="18">
        <v>42.32</v>
      </c>
    </row>
    <row r="947" spans="1:3" x14ac:dyDescent="0.3">
      <c r="A947" s="19"/>
      <c r="C947" s="18">
        <v>42.32</v>
      </c>
    </row>
    <row r="948" spans="1:3" x14ac:dyDescent="0.3">
      <c r="A948" s="19"/>
      <c r="C948" s="18">
        <v>42.32</v>
      </c>
    </row>
    <row r="949" spans="1:3" x14ac:dyDescent="0.3">
      <c r="A949" s="19"/>
      <c r="C949" s="18">
        <v>42.32</v>
      </c>
    </row>
    <row r="950" spans="1:3" x14ac:dyDescent="0.3">
      <c r="A950" s="19"/>
      <c r="C950" s="18">
        <v>42.32</v>
      </c>
    </row>
    <row r="951" spans="1:3" x14ac:dyDescent="0.3">
      <c r="A951" s="19"/>
      <c r="C951" s="18">
        <v>42.32</v>
      </c>
    </row>
    <row r="952" spans="1:3" x14ac:dyDescent="0.3">
      <c r="A952" s="19"/>
      <c r="C952" s="18">
        <v>42.32</v>
      </c>
    </row>
    <row r="953" spans="1:3" x14ac:dyDescent="0.3">
      <c r="A953" s="19"/>
      <c r="C953" s="18">
        <v>42.32</v>
      </c>
    </row>
    <row r="954" spans="1:3" x14ac:dyDescent="0.3">
      <c r="A954" s="19"/>
      <c r="C954" s="18">
        <v>42.32</v>
      </c>
    </row>
    <row r="955" spans="1:3" x14ac:dyDescent="0.3">
      <c r="A955" s="19"/>
      <c r="C955" s="18">
        <v>42.32</v>
      </c>
    </row>
    <row r="956" spans="1:3" x14ac:dyDescent="0.3">
      <c r="A956" s="19"/>
      <c r="C956" s="18">
        <v>42.32</v>
      </c>
    </row>
    <row r="957" spans="1:3" x14ac:dyDescent="0.3">
      <c r="A957" s="19"/>
      <c r="C957" s="18">
        <v>42.32</v>
      </c>
    </row>
    <row r="958" spans="1:3" x14ac:dyDescent="0.3">
      <c r="A958" s="19"/>
      <c r="C958" s="18">
        <v>42.32</v>
      </c>
    </row>
    <row r="959" spans="1:3" x14ac:dyDescent="0.3">
      <c r="A959" s="19"/>
      <c r="C959" s="18">
        <v>42.32</v>
      </c>
    </row>
    <row r="960" spans="1:3" x14ac:dyDescent="0.3">
      <c r="A960" s="19"/>
      <c r="C960" s="18">
        <v>42.32</v>
      </c>
    </row>
    <row r="961" spans="1:3" x14ac:dyDescent="0.3">
      <c r="A961" s="19"/>
      <c r="C961" s="18">
        <v>42.32</v>
      </c>
    </row>
    <row r="962" spans="1:3" x14ac:dyDescent="0.3">
      <c r="A962" s="19"/>
      <c r="C962" s="18">
        <v>42.32</v>
      </c>
    </row>
    <row r="963" spans="1:3" x14ac:dyDescent="0.3">
      <c r="A963" s="19"/>
      <c r="C963" s="18">
        <v>42.32</v>
      </c>
    </row>
    <row r="964" spans="1:3" x14ac:dyDescent="0.3">
      <c r="A964" s="19"/>
      <c r="C964" s="18">
        <v>42.32</v>
      </c>
    </row>
    <row r="965" spans="1:3" x14ac:dyDescent="0.3">
      <c r="A965" s="19"/>
      <c r="C965" s="18">
        <v>42.32</v>
      </c>
    </row>
    <row r="966" spans="1:3" x14ac:dyDescent="0.3">
      <c r="A966" s="19"/>
      <c r="C966" s="18">
        <v>42.32</v>
      </c>
    </row>
    <row r="967" spans="1:3" x14ac:dyDescent="0.3">
      <c r="A967" s="19"/>
      <c r="C967" s="18">
        <v>42.32</v>
      </c>
    </row>
    <row r="968" spans="1:3" x14ac:dyDescent="0.3">
      <c r="A968" s="19"/>
      <c r="C968" s="18">
        <v>42.32</v>
      </c>
    </row>
    <row r="969" spans="1:3" x14ac:dyDescent="0.3">
      <c r="A969" s="19"/>
      <c r="C969" s="18">
        <v>42.32</v>
      </c>
    </row>
    <row r="970" spans="1:3" x14ac:dyDescent="0.3">
      <c r="A970" s="19"/>
      <c r="C970" s="18">
        <v>42.32</v>
      </c>
    </row>
    <row r="971" spans="1:3" x14ac:dyDescent="0.3">
      <c r="A971" s="19"/>
      <c r="C971" s="18">
        <v>42.32</v>
      </c>
    </row>
    <row r="972" spans="1:3" x14ac:dyDescent="0.3">
      <c r="A972" s="19"/>
      <c r="C972" s="18">
        <v>42.32</v>
      </c>
    </row>
    <row r="973" spans="1:3" x14ac:dyDescent="0.3">
      <c r="A973" s="19"/>
      <c r="C973" s="18">
        <v>42.32</v>
      </c>
    </row>
    <row r="974" spans="1:3" x14ac:dyDescent="0.3">
      <c r="A974" s="19"/>
      <c r="C974" s="18">
        <v>42.32</v>
      </c>
    </row>
    <row r="975" spans="1:3" x14ac:dyDescent="0.3">
      <c r="A975" s="19"/>
      <c r="C975" s="18">
        <v>42.32</v>
      </c>
    </row>
    <row r="976" spans="1:3" x14ac:dyDescent="0.3">
      <c r="A976" s="19"/>
      <c r="C976" s="18">
        <v>42.32</v>
      </c>
    </row>
    <row r="977" spans="1:3" x14ac:dyDescent="0.3">
      <c r="A977" s="19"/>
      <c r="C977" s="18">
        <v>42.32</v>
      </c>
    </row>
    <row r="978" spans="1:3" x14ac:dyDescent="0.3">
      <c r="A978" s="19"/>
      <c r="C978" s="18">
        <v>42.32</v>
      </c>
    </row>
    <row r="979" spans="1:3" x14ac:dyDescent="0.3">
      <c r="A979" s="19"/>
      <c r="C979" s="18">
        <v>42.32</v>
      </c>
    </row>
    <row r="980" spans="1:3" x14ac:dyDescent="0.3">
      <c r="A980" s="19"/>
      <c r="C980" s="18">
        <v>42.32</v>
      </c>
    </row>
    <row r="981" spans="1:3" x14ac:dyDescent="0.3">
      <c r="A981" s="19"/>
      <c r="C981" s="18">
        <v>42.32</v>
      </c>
    </row>
    <row r="982" spans="1:3" x14ac:dyDescent="0.3">
      <c r="A982" s="19"/>
      <c r="C982" s="18">
        <v>42.32</v>
      </c>
    </row>
    <row r="983" spans="1:3" x14ac:dyDescent="0.3">
      <c r="A983" s="19"/>
      <c r="C983" s="18">
        <v>42.32</v>
      </c>
    </row>
    <row r="984" spans="1:3" x14ac:dyDescent="0.3">
      <c r="A984" s="19"/>
      <c r="C984" s="18">
        <v>42.32</v>
      </c>
    </row>
    <row r="985" spans="1:3" x14ac:dyDescent="0.3">
      <c r="A985" s="19"/>
      <c r="C985" s="18">
        <v>42.32</v>
      </c>
    </row>
    <row r="986" spans="1:3" x14ac:dyDescent="0.3">
      <c r="A986" s="19"/>
      <c r="C986" s="18">
        <v>42.32</v>
      </c>
    </row>
    <row r="987" spans="1:3" x14ac:dyDescent="0.3">
      <c r="A987" s="19"/>
      <c r="C987" s="18">
        <v>42.32</v>
      </c>
    </row>
    <row r="988" spans="1:3" x14ac:dyDescent="0.3">
      <c r="A988" s="19"/>
      <c r="C988" s="18">
        <v>42.32</v>
      </c>
    </row>
    <row r="989" spans="1:3" x14ac:dyDescent="0.3">
      <c r="A989" s="19"/>
      <c r="C989" s="18">
        <v>42.32</v>
      </c>
    </row>
    <row r="990" spans="1:3" x14ac:dyDescent="0.3">
      <c r="A990" s="19"/>
      <c r="C990" s="18">
        <v>42.32</v>
      </c>
    </row>
    <row r="991" spans="1:3" x14ac:dyDescent="0.3">
      <c r="A991" s="19"/>
      <c r="C991" s="18">
        <v>42.32</v>
      </c>
    </row>
    <row r="992" spans="1:3" x14ac:dyDescent="0.3">
      <c r="A992" s="19"/>
      <c r="C992" s="18">
        <v>42.32</v>
      </c>
    </row>
    <row r="993" spans="1:3" x14ac:dyDescent="0.3">
      <c r="A993" s="19"/>
      <c r="C993" s="18">
        <v>42.32</v>
      </c>
    </row>
    <row r="994" spans="1:3" x14ac:dyDescent="0.3">
      <c r="A994" s="19"/>
      <c r="C994" s="18">
        <v>42.32</v>
      </c>
    </row>
    <row r="995" spans="1:3" x14ac:dyDescent="0.3">
      <c r="A995" s="19"/>
      <c r="C995" s="18">
        <v>42.32</v>
      </c>
    </row>
    <row r="996" spans="1:3" x14ac:dyDescent="0.3">
      <c r="A996" s="19"/>
      <c r="C996" s="18">
        <v>42.32</v>
      </c>
    </row>
    <row r="997" spans="1:3" x14ac:dyDescent="0.3">
      <c r="A997" s="19"/>
      <c r="C997" s="18">
        <v>42.32</v>
      </c>
    </row>
    <row r="998" spans="1:3" x14ac:dyDescent="0.3">
      <c r="A998" s="19"/>
      <c r="C998" s="18">
        <v>42.32</v>
      </c>
    </row>
    <row r="999" spans="1:3" x14ac:dyDescent="0.3">
      <c r="A999" s="19"/>
      <c r="C999" s="18">
        <v>42.32</v>
      </c>
    </row>
    <row r="1000" spans="1:3" x14ac:dyDescent="0.3">
      <c r="A1000" s="19"/>
      <c r="C1000" s="18">
        <v>42.32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CBCC8-48F2-4DE3-A8A7-21BCAD894C2E}">
  <sheetPr codeName="Sheet4"/>
  <dimension ref="A1:X1005"/>
  <sheetViews>
    <sheetView zoomScale="85" zoomScaleNormal="85" workbookViewId="0">
      <selection activeCell="B8" sqref="B8:B11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19</v>
      </c>
      <c r="B3" s="8">
        <v>43.45</v>
      </c>
      <c r="C3" s="8"/>
      <c r="D3" s="20">
        <v>606990.35199999996</v>
      </c>
      <c r="E3" s="20">
        <v>2414361.0589999999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202
Water level in ft msl daily (blue)
Water Level Lower Limit 42.45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42.45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42.45</v>
      </c>
    </row>
    <row r="9" spans="1:24" ht="14.4" x14ac:dyDescent="0.3">
      <c r="A9" s="29">
        <v>45567</v>
      </c>
      <c r="B9" s="28"/>
      <c r="C9" s="18">
        <v>42.45</v>
      </c>
    </row>
    <row r="10" spans="1:24" x14ac:dyDescent="0.3">
      <c r="A10" s="29">
        <v>45567</v>
      </c>
      <c r="B10" s="28"/>
      <c r="C10" s="18">
        <v>42.45</v>
      </c>
    </row>
    <row r="11" spans="1:24" x14ac:dyDescent="0.3">
      <c r="A11" s="22">
        <v>45568</v>
      </c>
      <c r="B11" s="21"/>
      <c r="C11" s="18">
        <v>42.45</v>
      </c>
    </row>
    <row r="12" spans="1:24" x14ac:dyDescent="0.3">
      <c r="A12" s="22">
        <v>45569</v>
      </c>
      <c r="B12" s="21"/>
      <c r="C12" s="18">
        <v>42.45</v>
      </c>
    </row>
    <row r="13" spans="1:24" x14ac:dyDescent="0.3">
      <c r="A13" s="22">
        <v>45570</v>
      </c>
      <c r="B13" s="21"/>
      <c r="C13" s="18">
        <v>42.45</v>
      </c>
    </row>
    <row r="14" spans="1:24" x14ac:dyDescent="0.3">
      <c r="A14" s="22">
        <v>45571</v>
      </c>
      <c r="B14" s="21"/>
      <c r="C14" s="18">
        <v>42.45</v>
      </c>
    </row>
    <row r="15" spans="1:24" x14ac:dyDescent="0.3">
      <c r="A15" s="22">
        <v>45572</v>
      </c>
      <c r="B15" s="21"/>
      <c r="C15" s="18">
        <v>42.45</v>
      </c>
    </row>
    <row r="16" spans="1:24" x14ac:dyDescent="0.3">
      <c r="A16" s="22">
        <v>45573</v>
      </c>
      <c r="B16" s="21"/>
      <c r="C16" s="18">
        <v>42.45</v>
      </c>
    </row>
    <row r="17" spans="1:3" x14ac:dyDescent="0.3">
      <c r="A17" s="22">
        <v>45574</v>
      </c>
      <c r="B17" s="21"/>
      <c r="C17" s="18">
        <v>42.45</v>
      </c>
    </row>
    <row r="18" spans="1:3" x14ac:dyDescent="0.3">
      <c r="A18" s="22">
        <v>45575</v>
      </c>
      <c r="B18" s="21"/>
      <c r="C18" s="18">
        <v>42.45</v>
      </c>
    </row>
    <row r="19" spans="1:3" x14ac:dyDescent="0.3">
      <c r="A19" s="22">
        <v>45576</v>
      </c>
      <c r="B19" s="21"/>
      <c r="C19" s="18">
        <v>42.45</v>
      </c>
    </row>
    <row r="20" spans="1:3" x14ac:dyDescent="0.3">
      <c r="A20" s="22">
        <v>45577</v>
      </c>
      <c r="B20" s="21"/>
      <c r="C20" s="18">
        <v>42.45</v>
      </c>
    </row>
    <row r="21" spans="1:3" x14ac:dyDescent="0.3">
      <c r="A21" s="22">
        <v>45578</v>
      </c>
      <c r="B21" s="21"/>
      <c r="C21" s="18">
        <v>42.45</v>
      </c>
    </row>
    <row r="22" spans="1:3" x14ac:dyDescent="0.3">
      <c r="A22" s="22">
        <v>45579</v>
      </c>
      <c r="B22" s="21"/>
      <c r="C22" s="18">
        <v>42.45</v>
      </c>
    </row>
    <row r="23" spans="1:3" x14ac:dyDescent="0.3">
      <c r="A23" s="22">
        <v>45580</v>
      </c>
      <c r="B23" s="21"/>
      <c r="C23" s="18">
        <v>42.45</v>
      </c>
    </row>
    <row r="24" spans="1:3" x14ac:dyDescent="0.3">
      <c r="A24" s="22">
        <v>45581</v>
      </c>
      <c r="B24" s="21"/>
      <c r="C24" s="18">
        <v>42.45</v>
      </c>
    </row>
    <row r="25" spans="1:3" x14ac:dyDescent="0.3">
      <c r="A25" s="22">
        <v>45582</v>
      </c>
      <c r="B25" s="21"/>
      <c r="C25" s="18">
        <v>42.45</v>
      </c>
    </row>
    <row r="26" spans="1:3" x14ac:dyDescent="0.3">
      <c r="A26" s="22">
        <v>45583</v>
      </c>
      <c r="B26" s="21"/>
      <c r="C26" s="18">
        <v>42.45</v>
      </c>
    </row>
    <row r="27" spans="1:3" x14ac:dyDescent="0.3">
      <c r="A27" s="22">
        <v>45584</v>
      </c>
      <c r="B27" s="21"/>
      <c r="C27" s="18">
        <v>42.45</v>
      </c>
    </row>
    <row r="28" spans="1:3" x14ac:dyDescent="0.3">
      <c r="A28" s="22">
        <v>45585</v>
      </c>
      <c r="B28" s="21"/>
      <c r="C28" s="18">
        <v>42.45</v>
      </c>
    </row>
    <row r="29" spans="1:3" x14ac:dyDescent="0.3">
      <c r="A29" s="22">
        <v>45586</v>
      </c>
      <c r="B29" s="21"/>
      <c r="C29" s="18">
        <v>42.45</v>
      </c>
    </row>
    <row r="30" spans="1:3" x14ac:dyDescent="0.3">
      <c r="A30" s="22">
        <v>45587</v>
      </c>
      <c r="B30" s="21"/>
      <c r="C30" s="18">
        <v>42.45</v>
      </c>
    </row>
    <row r="31" spans="1:3" x14ac:dyDescent="0.3">
      <c r="A31" s="22">
        <v>45588</v>
      </c>
      <c r="B31" s="21"/>
      <c r="C31" s="18">
        <v>42.45</v>
      </c>
    </row>
    <row r="32" spans="1:3" x14ac:dyDescent="0.3">
      <c r="A32" s="22">
        <v>45589</v>
      </c>
      <c r="B32" s="21"/>
      <c r="C32" s="18">
        <v>42.45</v>
      </c>
    </row>
    <row r="33" spans="1:3" x14ac:dyDescent="0.3">
      <c r="A33" s="22">
        <v>45590</v>
      </c>
      <c r="B33" s="21"/>
      <c r="C33" s="18">
        <v>42.45</v>
      </c>
    </row>
    <row r="34" spans="1:3" x14ac:dyDescent="0.3">
      <c r="A34" s="22">
        <v>45591</v>
      </c>
      <c r="B34" s="21"/>
      <c r="C34" s="18">
        <v>42.45</v>
      </c>
    </row>
    <row r="35" spans="1:3" x14ac:dyDescent="0.3">
      <c r="A35" s="22">
        <v>45592</v>
      </c>
      <c r="B35" s="21"/>
      <c r="C35" s="18">
        <v>42.45</v>
      </c>
    </row>
    <row r="36" spans="1:3" x14ac:dyDescent="0.3">
      <c r="A36" s="22">
        <v>45593</v>
      </c>
      <c r="B36" s="21"/>
      <c r="C36" s="18">
        <v>42.45</v>
      </c>
    </row>
    <row r="37" spans="1:3" x14ac:dyDescent="0.3">
      <c r="A37" s="22">
        <v>45594</v>
      </c>
      <c r="B37" s="21"/>
      <c r="C37" s="18">
        <v>42.45</v>
      </c>
    </row>
    <row r="38" spans="1:3" x14ac:dyDescent="0.3">
      <c r="A38" s="22">
        <v>45595</v>
      </c>
      <c r="B38" s="21"/>
      <c r="C38" s="18">
        <v>42.45</v>
      </c>
    </row>
    <row r="39" spans="1:3" x14ac:dyDescent="0.3">
      <c r="A39" s="22">
        <v>45596</v>
      </c>
      <c r="B39" s="21"/>
      <c r="C39" s="18">
        <v>42.45</v>
      </c>
    </row>
    <row r="40" spans="1:3" x14ac:dyDescent="0.3">
      <c r="A40" s="22">
        <v>45597</v>
      </c>
      <c r="B40" s="21"/>
      <c r="C40" s="18">
        <v>42.45</v>
      </c>
    </row>
    <row r="41" spans="1:3" x14ac:dyDescent="0.3">
      <c r="A41" s="22">
        <v>45598</v>
      </c>
      <c r="B41" s="21"/>
      <c r="C41" s="18">
        <v>42.45</v>
      </c>
    </row>
    <row r="42" spans="1:3" x14ac:dyDescent="0.3">
      <c r="A42" s="22">
        <v>45599</v>
      </c>
      <c r="B42" s="21"/>
      <c r="C42" s="18">
        <v>42.45</v>
      </c>
    </row>
    <row r="43" spans="1:3" x14ac:dyDescent="0.3">
      <c r="A43" s="22">
        <v>45600</v>
      </c>
      <c r="B43" s="21"/>
      <c r="C43" s="18">
        <v>42.45</v>
      </c>
    </row>
    <row r="44" spans="1:3" x14ac:dyDescent="0.3">
      <c r="A44" s="22">
        <v>45601</v>
      </c>
      <c r="B44" s="21"/>
      <c r="C44" s="18">
        <v>42.45</v>
      </c>
    </row>
    <row r="45" spans="1:3" x14ac:dyDescent="0.3">
      <c r="A45" s="22">
        <v>45602</v>
      </c>
      <c r="B45" s="21"/>
      <c r="C45" s="18">
        <v>42.45</v>
      </c>
    </row>
    <row r="46" spans="1:3" x14ac:dyDescent="0.3">
      <c r="A46" s="22">
        <v>45603</v>
      </c>
      <c r="B46" s="21"/>
      <c r="C46" s="18">
        <v>42.45</v>
      </c>
    </row>
    <row r="47" spans="1:3" x14ac:dyDescent="0.3">
      <c r="A47" s="22">
        <v>45604</v>
      </c>
      <c r="B47" s="21"/>
      <c r="C47" s="18">
        <v>42.45</v>
      </c>
    </row>
    <row r="48" spans="1:3" x14ac:dyDescent="0.3">
      <c r="A48" s="22">
        <v>45605</v>
      </c>
      <c r="B48" s="21"/>
      <c r="C48" s="18">
        <v>42.45</v>
      </c>
    </row>
    <row r="49" spans="1:3" x14ac:dyDescent="0.3">
      <c r="A49" s="22">
        <v>45606</v>
      </c>
      <c r="B49" s="21"/>
      <c r="C49" s="18">
        <v>42.45</v>
      </c>
    </row>
    <row r="50" spans="1:3" x14ac:dyDescent="0.3">
      <c r="A50" s="22">
        <v>45607</v>
      </c>
      <c r="B50" s="21"/>
      <c r="C50" s="18">
        <v>42.45</v>
      </c>
    </row>
    <row r="51" spans="1:3" x14ac:dyDescent="0.3">
      <c r="A51" s="22">
        <v>45608</v>
      </c>
      <c r="B51" s="21"/>
      <c r="C51" s="18">
        <v>42.45</v>
      </c>
    </row>
    <row r="52" spans="1:3" x14ac:dyDescent="0.3">
      <c r="A52" s="22">
        <v>45609</v>
      </c>
      <c r="B52" s="21"/>
      <c r="C52" s="18">
        <v>42.45</v>
      </c>
    </row>
    <row r="53" spans="1:3" x14ac:dyDescent="0.3">
      <c r="A53" s="22">
        <v>45610</v>
      </c>
      <c r="B53" s="21"/>
      <c r="C53" s="18">
        <v>42.45</v>
      </c>
    </row>
    <row r="54" spans="1:3" x14ac:dyDescent="0.3">
      <c r="A54" s="22">
        <v>45611</v>
      </c>
      <c r="B54" s="21"/>
      <c r="C54" s="18">
        <v>42.45</v>
      </c>
    </row>
    <row r="55" spans="1:3" x14ac:dyDescent="0.3">
      <c r="A55" s="22">
        <v>45612</v>
      </c>
      <c r="B55" s="21"/>
      <c r="C55" s="18">
        <v>42.45</v>
      </c>
    </row>
    <row r="56" spans="1:3" x14ac:dyDescent="0.3">
      <c r="A56" s="22">
        <v>45613</v>
      </c>
      <c r="B56" s="21"/>
      <c r="C56" s="18">
        <v>42.45</v>
      </c>
    </row>
    <row r="57" spans="1:3" x14ac:dyDescent="0.3">
      <c r="A57" s="22">
        <v>45614</v>
      </c>
      <c r="B57" s="21"/>
      <c r="C57" s="18">
        <v>42.45</v>
      </c>
    </row>
    <row r="58" spans="1:3" x14ac:dyDescent="0.3">
      <c r="A58" s="22">
        <v>45615</v>
      </c>
      <c r="B58" s="21"/>
      <c r="C58" s="18">
        <v>42.45</v>
      </c>
    </row>
    <row r="59" spans="1:3" x14ac:dyDescent="0.3">
      <c r="A59" s="22">
        <v>45616</v>
      </c>
      <c r="B59" s="21"/>
      <c r="C59" s="18">
        <v>42.45</v>
      </c>
    </row>
    <row r="60" spans="1:3" x14ac:dyDescent="0.3">
      <c r="A60" s="22">
        <v>45617</v>
      </c>
      <c r="B60" s="21"/>
      <c r="C60" s="18">
        <v>42.45</v>
      </c>
    </row>
    <row r="61" spans="1:3" x14ac:dyDescent="0.3">
      <c r="A61" s="22">
        <v>45618</v>
      </c>
      <c r="B61" s="21"/>
      <c r="C61" s="18">
        <v>42.45</v>
      </c>
    </row>
    <row r="62" spans="1:3" x14ac:dyDescent="0.3">
      <c r="A62" s="22">
        <v>45619</v>
      </c>
      <c r="B62" s="21"/>
      <c r="C62" s="18">
        <v>42.45</v>
      </c>
    </row>
    <row r="63" spans="1:3" x14ac:dyDescent="0.3">
      <c r="A63" s="22">
        <v>45620</v>
      </c>
      <c r="B63" s="21"/>
      <c r="C63" s="18">
        <v>42.45</v>
      </c>
    </row>
    <row r="64" spans="1:3" x14ac:dyDescent="0.3">
      <c r="A64" s="22">
        <v>45621</v>
      </c>
      <c r="B64" s="21"/>
      <c r="C64" s="18">
        <v>42.45</v>
      </c>
    </row>
    <row r="65" spans="1:3" x14ac:dyDescent="0.3">
      <c r="A65" s="22">
        <v>45622</v>
      </c>
      <c r="B65" s="21"/>
      <c r="C65" s="18">
        <v>42.45</v>
      </c>
    </row>
    <row r="66" spans="1:3" x14ac:dyDescent="0.3">
      <c r="A66" s="22">
        <v>45623</v>
      </c>
      <c r="B66" s="21"/>
      <c r="C66" s="18">
        <v>42.45</v>
      </c>
    </row>
    <row r="67" spans="1:3" x14ac:dyDescent="0.3">
      <c r="A67" s="22">
        <v>45624</v>
      </c>
      <c r="B67" s="21"/>
      <c r="C67" s="18">
        <v>42.45</v>
      </c>
    </row>
    <row r="68" spans="1:3" x14ac:dyDescent="0.3">
      <c r="A68" s="22">
        <v>45625</v>
      </c>
      <c r="B68" s="21"/>
      <c r="C68" s="18">
        <v>42.45</v>
      </c>
    </row>
    <row r="69" spans="1:3" x14ac:dyDescent="0.3">
      <c r="A69" s="22">
        <v>45626</v>
      </c>
      <c r="B69" s="21"/>
      <c r="C69" s="18">
        <v>42.45</v>
      </c>
    </row>
    <row r="70" spans="1:3" x14ac:dyDescent="0.3">
      <c r="A70" s="22">
        <v>45627</v>
      </c>
      <c r="B70" s="21"/>
      <c r="C70" s="18">
        <v>42.45</v>
      </c>
    </row>
    <row r="71" spans="1:3" x14ac:dyDescent="0.3">
      <c r="A71" s="22">
        <v>45628</v>
      </c>
      <c r="B71" s="21"/>
      <c r="C71" s="18">
        <v>42.45</v>
      </c>
    </row>
    <row r="72" spans="1:3" x14ac:dyDescent="0.3">
      <c r="A72" s="22">
        <v>45629</v>
      </c>
      <c r="B72" s="21"/>
      <c r="C72" s="18">
        <v>42.45</v>
      </c>
    </row>
    <row r="73" spans="1:3" x14ac:dyDescent="0.3">
      <c r="A73" s="22">
        <v>45630</v>
      </c>
      <c r="B73" s="21"/>
      <c r="C73" s="18">
        <v>42.45</v>
      </c>
    </row>
    <row r="74" spans="1:3" x14ac:dyDescent="0.3">
      <c r="A74" s="22">
        <v>45631</v>
      </c>
      <c r="B74" s="21"/>
      <c r="C74" s="18">
        <v>42.45</v>
      </c>
    </row>
    <row r="75" spans="1:3" x14ac:dyDescent="0.3">
      <c r="A75" s="22">
        <v>45632</v>
      </c>
      <c r="B75" s="21"/>
      <c r="C75" s="18">
        <v>42.45</v>
      </c>
    </row>
    <row r="76" spans="1:3" x14ac:dyDescent="0.3">
      <c r="A76" s="22">
        <v>45633</v>
      </c>
      <c r="B76" s="21"/>
      <c r="C76" s="18">
        <v>42.45</v>
      </c>
    </row>
    <row r="77" spans="1:3" x14ac:dyDescent="0.3">
      <c r="A77" s="22">
        <v>45634</v>
      </c>
      <c r="B77" s="21"/>
      <c r="C77" s="18">
        <v>42.45</v>
      </c>
    </row>
    <row r="78" spans="1:3" x14ac:dyDescent="0.3">
      <c r="A78" s="22">
        <v>45635</v>
      </c>
      <c r="B78" s="21"/>
      <c r="C78" s="18">
        <v>42.45</v>
      </c>
    </row>
    <row r="79" spans="1:3" x14ac:dyDescent="0.3">
      <c r="A79" s="22">
        <v>45636</v>
      </c>
      <c r="B79" s="21"/>
      <c r="C79" s="18">
        <v>42.45</v>
      </c>
    </row>
    <row r="80" spans="1:3" x14ac:dyDescent="0.3">
      <c r="A80" s="22">
        <v>45637</v>
      </c>
      <c r="B80" s="21"/>
      <c r="C80" s="18">
        <v>42.45</v>
      </c>
    </row>
    <row r="81" spans="1:3" x14ac:dyDescent="0.3">
      <c r="A81" s="22">
        <v>45638</v>
      </c>
      <c r="B81" s="21"/>
      <c r="C81" s="18">
        <v>42.45</v>
      </c>
    </row>
    <row r="82" spans="1:3" x14ac:dyDescent="0.3">
      <c r="A82" s="22">
        <v>45639</v>
      </c>
      <c r="B82" s="21"/>
      <c r="C82" s="18">
        <v>42.45</v>
      </c>
    </row>
    <row r="83" spans="1:3" x14ac:dyDescent="0.3">
      <c r="A83" s="22">
        <v>45640</v>
      </c>
      <c r="B83" s="21"/>
      <c r="C83" s="18">
        <v>42.45</v>
      </c>
    </row>
    <row r="84" spans="1:3" x14ac:dyDescent="0.3">
      <c r="A84" s="22">
        <v>45641</v>
      </c>
      <c r="B84" s="21"/>
      <c r="C84" s="18">
        <v>42.45</v>
      </c>
    </row>
    <row r="85" spans="1:3" x14ac:dyDescent="0.3">
      <c r="A85" s="22">
        <v>45642</v>
      </c>
      <c r="B85" s="21"/>
      <c r="C85" s="18">
        <v>42.45</v>
      </c>
    </row>
    <row r="86" spans="1:3" x14ac:dyDescent="0.3">
      <c r="A86" s="22">
        <v>45643</v>
      </c>
      <c r="B86" s="21"/>
      <c r="C86" s="18">
        <v>42.45</v>
      </c>
    </row>
    <row r="87" spans="1:3" x14ac:dyDescent="0.3">
      <c r="A87" s="22">
        <v>45644</v>
      </c>
      <c r="B87" s="21"/>
      <c r="C87" s="18">
        <v>42.45</v>
      </c>
    </row>
    <row r="88" spans="1:3" x14ac:dyDescent="0.3">
      <c r="A88" s="22">
        <v>45645</v>
      </c>
      <c r="B88" s="21"/>
      <c r="C88" s="18">
        <v>42.45</v>
      </c>
    </row>
    <row r="89" spans="1:3" x14ac:dyDescent="0.3">
      <c r="A89" s="22">
        <v>45646</v>
      </c>
      <c r="B89" s="21"/>
      <c r="C89" s="18">
        <v>42.45</v>
      </c>
    </row>
    <row r="90" spans="1:3" x14ac:dyDescent="0.3">
      <c r="A90" s="22">
        <v>45647</v>
      </c>
      <c r="B90" s="21"/>
      <c r="C90" s="18">
        <v>42.45</v>
      </c>
    </row>
    <row r="91" spans="1:3" x14ac:dyDescent="0.3">
      <c r="A91" s="22">
        <v>45648</v>
      </c>
      <c r="B91" s="21"/>
      <c r="C91" s="18">
        <v>42.45</v>
      </c>
    </row>
    <row r="92" spans="1:3" x14ac:dyDescent="0.3">
      <c r="A92" s="22">
        <v>45649</v>
      </c>
      <c r="B92" s="21"/>
      <c r="C92" s="18">
        <v>42.45</v>
      </c>
    </row>
    <row r="93" spans="1:3" x14ac:dyDescent="0.3">
      <c r="A93" s="22">
        <v>45650</v>
      </c>
      <c r="B93" s="21"/>
      <c r="C93" s="18">
        <v>42.45</v>
      </c>
    </row>
    <row r="94" spans="1:3" x14ac:dyDescent="0.3">
      <c r="A94" s="22">
        <v>45651</v>
      </c>
      <c r="B94" s="21"/>
      <c r="C94" s="18">
        <v>42.45</v>
      </c>
    </row>
    <row r="95" spans="1:3" x14ac:dyDescent="0.3">
      <c r="A95" s="22">
        <v>45652</v>
      </c>
      <c r="B95" s="21"/>
      <c r="C95" s="18">
        <v>42.45</v>
      </c>
    </row>
    <row r="96" spans="1:3" x14ac:dyDescent="0.3">
      <c r="A96" s="22">
        <v>45653</v>
      </c>
      <c r="B96" s="21"/>
      <c r="C96" s="18">
        <v>42.45</v>
      </c>
    </row>
    <row r="97" spans="1:3" x14ac:dyDescent="0.3">
      <c r="A97" s="22">
        <v>45654</v>
      </c>
      <c r="B97" s="21"/>
      <c r="C97" s="18">
        <v>42.45</v>
      </c>
    </row>
    <row r="98" spans="1:3" x14ac:dyDescent="0.3">
      <c r="A98" s="22">
        <v>45655</v>
      </c>
      <c r="B98" s="21"/>
      <c r="C98" s="18">
        <v>42.45</v>
      </c>
    </row>
    <row r="99" spans="1:3" x14ac:dyDescent="0.3">
      <c r="A99" s="22">
        <v>45656</v>
      </c>
      <c r="B99" s="21"/>
      <c r="C99" s="18">
        <v>42.45</v>
      </c>
    </row>
    <row r="100" spans="1:3" x14ac:dyDescent="0.3">
      <c r="A100" s="1">
        <v>45657</v>
      </c>
      <c r="B100"/>
      <c r="C100" s="18">
        <v>42.45</v>
      </c>
    </row>
    <row r="101" spans="1:3" x14ac:dyDescent="0.3">
      <c r="A101" s="22"/>
      <c r="B101" s="21"/>
      <c r="C101" s="18">
        <v>42.45</v>
      </c>
    </row>
    <row r="102" spans="1:3" x14ac:dyDescent="0.3">
      <c r="A102" s="22"/>
      <c r="B102" s="21"/>
      <c r="C102" s="18">
        <v>42.45</v>
      </c>
    </row>
    <row r="103" spans="1:3" x14ac:dyDescent="0.3">
      <c r="A103" s="22"/>
      <c r="B103" s="21"/>
      <c r="C103" s="18">
        <v>42.45</v>
      </c>
    </row>
    <row r="104" spans="1:3" x14ac:dyDescent="0.3">
      <c r="A104" s="22"/>
      <c r="B104" s="21"/>
      <c r="C104" s="18">
        <v>42.45</v>
      </c>
    </row>
    <row r="105" spans="1:3" x14ac:dyDescent="0.3">
      <c r="A105" s="22"/>
      <c r="B105" s="21"/>
      <c r="C105" s="18">
        <v>42.45</v>
      </c>
    </row>
    <row r="106" spans="1:3" x14ac:dyDescent="0.3">
      <c r="A106" s="22"/>
      <c r="B106" s="21"/>
      <c r="C106" s="18">
        <v>42.45</v>
      </c>
    </row>
    <row r="107" spans="1:3" x14ac:dyDescent="0.3">
      <c r="A107" s="22"/>
      <c r="B107" s="21"/>
      <c r="C107" s="18">
        <v>42.45</v>
      </c>
    </row>
    <row r="108" spans="1:3" x14ac:dyDescent="0.3">
      <c r="A108" s="22"/>
      <c r="B108" s="21"/>
      <c r="C108" s="18">
        <v>42.45</v>
      </c>
    </row>
    <row r="109" spans="1:3" x14ac:dyDescent="0.3">
      <c r="A109" s="22"/>
      <c r="B109" s="21"/>
      <c r="C109" s="18">
        <v>42.45</v>
      </c>
    </row>
    <row r="110" spans="1:3" x14ac:dyDescent="0.3">
      <c r="A110" s="22"/>
      <c r="B110" s="21"/>
      <c r="C110" s="18">
        <v>42.45</v>
      </c>
    </row>
    <row r="111" spans="1:3" x14ac:dyDescent="0.3">
      <c r="A111" s="22"/>
      <c r="B111" s="21"/>
      <c r="C111" s="18">
        <v>42.45</v>
      </c>
    </row>
    <row r="112" spans="1:3" x14ac:dyDescent="0.3">
      <c r="A112" s="22"/>
      <c r="B112" s="21"/>
      <c r="C112" s="18">
        <v>42.45</v>
      </c>
    </row>
    <row r="113" spans="1:3" x14ac:dyDescent="0.3">
      <c r="A113" s="22"/>
      <c r="B113" s="21"/>
      <c r="C113" s="18">
        <v>42.45</v>
      </c>
    </row>
    <row r="114" spans="1:3" x14ac:dyDescent="0.3">
      <c r="A114" s="22"/>
      <c r="B114" s="21"/>
      <c r="C114" s="18">
        <v>42.45</v>
      </c>
    </row>
    <row r="115" spans="1:3" x14ac:dyDescent="0.3">
      <c r="A115" s="22"/>
      <c r="B115" s="21"/>
      <c r="C115" s="18">
        <v>42.45</v>
      </c>
    </row>
    <row r="116" spans="1:3" x14ac:dyDescent="0.3">
      <c r="A116" s="22"/>
      <c r="B116" s="21"/>
      <c r="C116" s="18">
        <v>42.45</v>
      </c>
    </row>
    <row r="117" spans="1:3" x14ac:dyDescent="0.3">
      <c r="A117" s="22"/>
      <c r="B117" s="21"/>
      <c r="C117" s="18">
        <v>42.45</v>
      </c>
    </row>
    <row r="118" spans="1:3" x14ac:dyDescent="0.3">
      <c r="A118" s="22"/>
      <c r="B118" s="21"/>
      <c r="C118" s="18">
        <v>42.45</v>
      </c>
    </row>
    <row r="119" spans="1:3" x14ac:dyDescent="0.3">
      <c r="A119" s="22"/>
      <c r="B119" s="21"/>
      <c r="C119" s="18">
        <v>42.45</v>
      </c>
    </row>
    <row r="120" spans="1:3" x14ac:dyDescent="0.3">
      <c r="A120" s="22"/>
      <c r="B120" s="21"/>
      <c r="C120" s="18">
        <v>42.45</v>
      </c>
    </row>
    <row r="121" spans="1:3" x14ac:dyDescent="0.3">
      <c r="A121" s="22"/>
      <c r="B121" s="21"/>
      <c r="C121" s="18">
        <v>42.45</v>
      </c>
    </row>
    <row r="122" spans="1:3" x14ac:dyDescent="0.3">
      <c r="A122" s="22"/>
      <c r="B122" s="21"/>
      <c r="C122" s="18">
        <v>42.45</v>
      </c>
    </row>
    <row r="123" spans="1:3" x14ac:dyDescent="0.3">
      <c r="A123" s="22"/>
      <c r="B123" s="21"/>
      <c r="C123" s="18">
        <v>42.45</v>
      </c>
    </row>
    <row r="124" spans="1:3" x14ac:dyDescent="0.3">
      <c r="A124" s="22"/>
      <c r="B124" s="21"/>
      <c r="C124" s="18">
        <v>42.45</v>
      </c>
    </row>
    <row r="125" spans="1:3" x14ac:dyDescent="0.3">
      <c r="A125" s="22"/>
      <c r="B125" s="21"/>
      <c r="C125" s="18">
        <v>42.45</v>
      </c>
    </row>
    <row r="126" spans="1:3" x14ac:dyDescent="0.3">
      <c r="A126" s="22"/>
      <c r="B126" s="21"/>
      <c r="C126" s="18">
        <v>42.45</v>
      </c>
    </row>
    <row r="127" spans="1:3" x14ac:dyDescent="0.3">
      <c r="A127" s="22"/>
      <c r="B127" s="21"/>
      <c r="C127" s="18">
        <v>42.45</v>
      </c>
    </row>
    <row r="128" spans="1:3" x14ac:dyDescent="0.3">
      <c r="A128" s="22"/>
      <c r="B128" s="21"/>
      <c r="C128" s="18">
        <v>42.45</v>
      </c>
    </row>
    <row r="129" spans="1:3" x14ac:dyDescent="0.3">
      <c r="A129" s="22"/>
      <c r="B129" s="21"/>
      <c r="C129" s="18">
        <v>42.45</v>
      </c>
    </row>
    <row r="130" spans="1:3" x14ac:dyDescent="0.3">
      <c r="A130" s="22"/>
      <c r="B130" s="21"/>
      <c r="C130" s="18">
        <v>42.45</v>
      </c>
    </row>
    <row r="131" spans="1:3" x14ac:dyDescent="0.3">
      <c r="A131" s="22"/>
      <c r="B131" s="21"/>
      <c r="C131" s="18">
        <v>42.45</v>
      </c>
    </row>
    <row r="132" spans="1:3" x14ac:dyDescent="0.3">
      <c r="A132" s="22"/>
      <c r="B132" s="21"/>
      <c r="C132" s="18">
        <v>42.45</v>
      </c>
    </row>
    <row r="133" spans="1:3" x14ac:dyDescent="0.3">
      <c r="A133" s="22"/>
      <c r="B133" s="21"/>
      <c r="C133" s="18">
        <v>42.45</v>
      </c>
    </row>
    <row r="134" spans="1:3" x14ac:dyDescent="0.3">
      <c r="A134" s="22"/>
      <c r="B134" s="21"/>
      <c r="C134" s="18">
        <v>42.45</v>
      </c>
    </row>
    <row r="135" spans="1:3" x14ac:dyDescent="0.3">
      <c r="A135" s="22"/>
      <c r="B135" s="21"/>
      <c r="C135" s="18">
        <v>42.45</v>
      </c>
    </row>
    <row r="136" spans="1:3" x14ac:dyDescent="0.3">
      <c r="A136" s="22"/>
      <c r="B136" s="21"/>
      <c r="C136" s="18">
        <v>42.45</v>
      </c>
    </row>
    <row r="137" spans="1:3" x14ac:dyDescent="0.3">
      <c r="A137" s="22"/>
      <c r="B137" s="21"/>
      <c r="C137" s="18">
        <v>42.45</v>
      </c>
    </row>
    <row r="138" spans="1:3" x14ac:dyDescent="0.3">
      <c r="A138" s="22"/>
      <c r="B138" s="21"/>
      <c r="C138" s="18">
        <v>42.45</v>
      </c>
    </row>
    <row r="139" spans="1:3" x14ac:dyDescent="0.3">
      <c r="A139" s="22"/>
      <c r="B139" s="21"/>
      <c r="C139" s="18">
        <v>42.45</v>
      </c>
    </row>
    <row r="140" spans="1:3" x14ac:dyDescent="0.3">
      <c r="A140" s="22"/>
      <c r="B140" s="21"/>
      <c r="C140" s="18">
        <v>42.45</v>
      </c>
    </row>
    <row r="141" spans="1:3" x14ac:dyDescent="0.3">
      <c r="A141" s="22"/>
      <c r="B141" s="21"/>
      <c r="C141" s="18">
        <v>42.45</v>
      </c>
    </row>
    <row r="142" spans="1:3" x14ac:dyDescent="0.3">
      <c r="A142" s="22"/>
      <c r="B142" s="21"/>
      <c r="C142" s="18">
        <v>42.45</v>
      </c>
    </row>
    <row r="143" spans="1:3" x14ac:dyDescent="0.3">
      <c r="A143" s="22"/>
      <c r="B143" s="21"/>
      <c r="C143" s="18">
        <v>42.45</v>
      </c>
    </row>
    <row r="144" spans="1:3" x14ac:dyDescent="0.3">
      <c r="A144" s="22"/>
      <c r="B144" s="21"/>
      <c r="C144" s="18">
        <v>42.45</v>
      </c>
    </row>
    <row r="145" spans="1:3" x14ac:dyDescent="0.3">
      <c r="A145" s="22"/>
      <c r="B145" s="21"/>
      <c r="C145" s="18">
        <v>42.45</v>
      </c>
    </row>
    <row r="146" spans="1:3" x14ac:dyDescent="0.3">
      <c r="A146" s="22"/>
      <c r="B146" s="21"/>
      <c r="C146" s="18">
        <v>42.45</v>
      </c>
    </row>
    <row r="147" spans="1:3" x14ac:dyDescent="0.3">
      <c r="A147" s="22"/>
      <c r="B147" s="21"/>
      <c r="C147" s="18">
        <v>42.45</v>
      </c>
    </row>
    <row r="148" spans="1:3" x14ac:dyDescent="0.3">
      <c r="A148" s="22"/>
      <c r="B148" s="21"/>
      <c r="C148" s="18">
        <v>42.45</v>
      </c>
    </row>
    <row r="149" spans="1:3" x14ac:dyDescent="0.3">
      <c r="A149" s="22"/>
      <c r="B149" s="21"/>
      <c r="C149" s="18">
        <v>42.45</v>
      </c>
    </row>
    <row r="150" spans="1:3" x14ac:dyDescent="0.3">
      <c r="A150" s="22"/>
      <c r="B150" s="21"/>
      <c r="C150" s="18">
        <v>42.45</v>
      </c>
    </row>
    <row r="151" spans="1:3" x14ac:dyDescent="0.3">
      <c r="A151" s="22"/>
      <c r="B151" s="21"/>
      <c r="C151" s="18">
        <v>42.45</v>
      </c>
    </row>
    <row r="152" spans="1:3" x14ac:dyDescent="0.3">
      <c r="A152" s="22"/>
      <c r="B152" s="21"/>
      <c r="C152" s="18">
        <v>42.45</v>
      </c>
    </row>
    <row r="153" spans="1:3" x14ac:dyDescent="0.3">
      <c r="A153" s="22"/>
      <c r="B153" s="21"/>
      <c r="C153" s="18">
        <v>42.45</v>
      </c>
    </row>
    <row r="154" spans="1:3" x14ac:dyDescent="0.3">
      <c r="A154" s="22"/>
      <c r="B154" s="21"/>
      <c r="C154" s="18">
        <v>42.45</v>
      </c>
    </row>
    <row r="155" spans="1:3" x14ac:dyDescent="0.3">
      <c r="A155" s="22"/>
      <c r="B155" s="21"/>
      <c r="C155" s="18">
        <v>42.45</v>
      </c>
    </row>
    <row r="156" spans="1:3" x14ac:dyDescent="0.3">
      <c r="A156" s="22"/>
      <c r="B156" s="21"/>
      <c r="C156" s="18">
        <v>42.45</v>
      </c>
    </row>
    <row r="157" spans="1:3" x14ac:dyDescent="0.3">
      <c r="A157" s="22"/>
      <c r="B157" s="21"/>
      <c r="C157" s="18">
        <v>42.45</v>
      </c>
    </row>
    <row r="158" spans="1:3" x14ac:dyDescent="0.3">
      <c r="A158" s="22"/>
      <c r="B158" s="21"/>
      <c r="C158" s="18">
        <v>42.45</v>
      </c>
    </row>
    <row r="159" spans="1:3" x14ac:dyDescent="0.3">
      <c r="A159" s="22"/>
      <c r="B159" s="21"/>
      <c r="C159" s="18">
        <v>42.45</v>
      </c>
    </row>
    <row r="160" spans="1:3" x14ac:dyDescent="0.3">
      <c r="A160" s="22"/>
      <c r="B160" s="21"/>
      <c r="C160" s="18">
        <v>42.45</v>
      </c>
    </row>
    <row r="161" spans="1:3" x14ac:dyDescent="0.3">
      <c r="A161" s="22"/>
      <c r="B161" s="21"/>
      <c r="C161" s="18">
        <v>42.45</v>
      </c>
    </row>
    <row r="162" spans="1:3" x14ac:dyDescent="0.3">
      <c r="A162" s="22"/>
      <c r="B162" s="21"/>
      <c r="C162" s="18">
        <v>42.45</v>
      </c>
    </row>
    <row r="163" spans="1:3" x14ac:dyDescent="0.3">
      <c r="A163" s="22"/>
      <c r="B163" s="21"/>
      <c r="C163" s="18">
        <v>42.45</v>
      </c>
    </row>
    <row r="164" spans="1:3" x14ac:dyDescent="0.3">
      <c r="A164" s="22"/>
      <c r="B164" s="21"/>
      <c r="C164" s="18">
        <v>42.45</v>
      </c>
    </row>
    <row r="165" spans="1:3" x14ac:dyDescent="0.3">
      <c r="A165" s="22"/>
      <c r="B165" s="21"/>
      <c r="C165" s="18">
        <v>42.45</v>
      </c>
    </row>
    <row r="166" spans="1:3" x14ac:dyDescent="0.3">
      <c r="A166" s="22"/>
      <c r="B166" s="21"/>
      <c r="C166" s="18">
        <v>42.45</v>
      </c>
    </row>
    <row r="167" spans="1:3" x14ac:dyDescent="0.3">
      <c r="A167" s="22"/>
      <c r="B167" s="21"/>
      <c r="C167" s="18">
        <v>42.45</v>
      </c>
    </row>
    <row r="168" spans="1:3" x14ac:dyDescent="0.3">
      <c r="A168" s="22"/>
      <c r="B168" s="21"/>
      <c r="C168" s="18">
        <v>42.45</v>
      </c>
    </row>
    <row r="169" spans="1:3" x14ac:dyDescent="0.3">
      <c r="A169" s="22"/>
      <c r="B169" s="21"/>
      <c r="C169" s="18">
        <v>42.45</v>
      </c>
    </row>
    <row r="170" spans="1:3" x14ac:dyDescent="0.3">
      <c r="A170" s="22"/>
      <c r="B170" s="21"/>
      <c r="C170" s="18">
        <v>42.45</v>
      </c>
    </row>
    <row r="171" spans="1:3" x14ac:dyDescent="0.3">
      <c r="A171" s="22"/>
      <c r="B171" s="21"/>
      <c r="C171" s="18">
        <v>42.45</v>
      </c>
    </row>
    <row r="172" spans="1:3" x14ac:dyDescent="0.3">
      <c r="A172" s="22"/>
      <c r="B172" s="21"/>
      <c r="C172" s="18">
        <v>42.45</v>
      </c>
    </row>
    <row r="173" spans="1:3" x14ac:dyDescent="0.3">
      <c r="A173" s="22"/>
      <c r="B173" s="21"/>
      <c r="C173" s="18">
        <v>42.45</v>
      </c>
    </row>
    <row r="174" spans="1:3" x14ac:dyDescent="0.3">
      <c r="A174" s="22"/>
      <c r="B174" s="21"/>
      <c r="C174" s="18">
        <v>42.45</v>
      </c>
    </row>
    <row r="175" spans="1:3" x14ac:dyDescent="0.3">
      <c r="A175" s="22"/>
      <c r="B175" s="21"/>
      <c r="C175" s="18">
        <v>42.45</v>
      </c>
    </row>
    <row r="176" spans="1:3" x14ac:dyDescent="0.3">
      <c r="A176" s="22"/>
      <c r="B176" s="21"/>
      <c r="C176" s="18">
        <v>42.45</v>
      </c>
    </row>
    <row r="177" spans="1:3" x14ac:dyDescent="0.3">
      <c r="A177" s="22"/>
      <c r="B177" s="21"/>
      <c r="C177" s="18">
        <v>42.45</v>
      </c>
    </row>
    <row r="178" spans="1:3" x14ac:dyDescent="0.3">
      <c r="A178" s="22"/>
      <c r="B178" s="21"/>
      <c r="C178" s="18">
        <v>42.45</v>
      </c>
    </row>
    <row r="179" spans="1:3" x14ac:dyDescent="0.3">
      <c r="A179" s="22"/>
      <c r="B179" s="21"/>
      <c r="C179" s="18">
        <v>42.45</v>
      </c>
    </row>
    <row r="180" spans="1:3" x14ac:dyDescent="0.3">
      <c r="A180" s="22"/>
      <c r="B180" s="21"/>
      <c r="C180" s="18">
        <v>42.45</v>
      </c>
    </row>
    <row r="181" spans="1:3" x14ac:dyDescent="0.3">
      <c r="A181" s="22"/>
      <c r="B181" s="21"/>
      <c r="C181" s="18">
        <v>42.45</v>
      </c>
    </row>
    <row r="182" spans="1:3" x14ac:dyDescent="0.3">
      <c r="A182" s="22"/>
      <c r="B182" s="21"/>
      <c r="C182" s="18">
        <v>42.45</v>
      </c>
    </row>
    <row r="183" spans="1:3" x14ac:dyDescent="0.3">
      <c r="A183" s="22"/>
      <c r="B183" s="21"/>
      <c r="C183" s="18">
        <v>42.45</v>
      </c>
    </row>
    <row r="184" spans="1:3" x14ac:dyDescent="0.3">
      <c r="A184" s="22"/>
      <c r="B184" s="21"/>
      <c r="C184" s="18">
        <v>42.45</v>
      </c>
    </row>
    <row r="185" spans="1:3" x14ac:dyDescent="0.3">
      <c r="A185" s="22"/>
      <c r="B185" s="21"/>
      <c r="C185" s="18">
        <v>42.45</v>
      </c>
    </row>
    <row r="186" spans="1:3" x14ac:dyDescent="0.3">
      <c r="A186" s="22"/>
      <c r="B186" s="21"/>
      <c r="C186" s="18">
        <v>42.45</v>
      </c>
    </row>
    <row r="187" spans="1:3" x14ac:dyDescent="0.3">
      <c r="A187" s="22"/>
      <c r="B187" s="21"/>
      <c r="C187" s="18">
        <v>42.45</v>
      </c>
    </row>
    <row r="188" spans="1:3" x14ac:dyDescent="0.3">
      <c r="A188" s="22"/>
      <c r="B188" s="21"/>
      <c r="C188" s="18">
        <v>42.45</v>
      </c>
    </row>
    <row r="189" spans="1:3" x14ac:dyDescent="0.3">
      <c r="A189" s="22"/>
      <c r="B189" s="21"/>
      <c r="C189" s="18">
        <v>42.45</v>
      </c>
    </row>
    <row r="190" spans="1:3" x14ac:dyDescent="0.3">
      <c r="A190" s="22"/>
      <c r="B190" s="21"/>
      <c r="C190" s="18">
        <v>42.45</v>
      </c>
    </row>
    <row r="191" spans="1:3" x14ac:dyDescent="0.3">
      <c r="A191" s="22"/>
      <c r="B191" s="21"/>
      <c r="C191" s="18">
        <v>42.45</v>
      </c>
    </row>
    <row r="192" spans="1:3" x14ac:dyDescent="0.3">
      <c r="A192" s="22"/>
      <c r="B192" s="21"/>
      <c r="C192" s="18">
        <v>42.45</v>
      </c>
    </row>
    <row r="193" spans="1:3" x14ac:dyDescent="0.3">
      <c r="A193" s="22"/>
      <c r="B193" s="21"/>
      <c r="C193" s="18">
        <v>42.45</v>
      </c>
    </row>
    <row r="194" spans="1:3" x14ac:dyDescent="0.3">
      <c r="A194" s="22"/>
      <c r="B194" s="21"/>
      <c r="C194" s="18">
        <v>42.45</v>
      </c>
    </row>
    <row r="195" spans="1:3" x14ac:dyDescent="0.3">
      <c r="A195" s="22"/>
      <c r="B195" s="21"/>
      <c r="C195" s="18">
        <v>42.45</v>
      </c>
    </row>
    <row r="196" spans="1:3" x14ac:dyDescent="0.3">
      <c r="A196" s="22"/>
      <c r="B196" s="21"/>
      <c r="C196" s="18">
        <v>42.45</v>
      </c>
    </row>
    <row r="197" spans="1:3" x14ac:dyDescent="0.3">
      <c r="A197" s="22"/>
      <c r="B197" s="21"/>
      <c r="C197" s="18">
        <v>42.45</v>
      </c>
    </row>
    <row r="198" spans="1:3" x14ac:dyDescent="0.3">
      <c r="A198" s="22"/>
      <c r="B198" s="21"/>
      <c r="C198" s="18">
        <v>42.45</v>
      </c>
    </row>
    <row r="199" spans="1:3" x14ac:dyDescent="0.3">
      <c r="A199" s="22"/>
      <c r="B199" s="21"/>
      <c r="C199" s="18">
        <v>42.45</v>
      </c>
    </row>
    <row r="200" spans="1:3" x14ac:dyDescent="0.3">
      <c r="A200" s="22"/>
      <c r="B200" s="21"/>
      <c r="C200" s="18">
        <v>42.45</v>
      </c>
    </row>
    <row r="201" spans="1:3" x14ac:dyDescent="0.3">
      <c r="A201" s="22"/>
      <c r="B201" s="21"/>
      <c r="C201" s="18">
        <v>42.45</v>
      </c>
    </row>
    <row r="202" spans="1:3" x14ac:dyDescent="0.3">
      <c r="A202" s="22"/>
      <c r="B202" s="21"/>
      <c r="C202" s="18">
        <v>42.45</v>
      </c>
    </row>
    <row r="203" spans="1:3" x14ac:dyDescent="0.3">
      <c r="A203" s="22"/>
      <c r="B203" s="21"/>
      <c r="C203" s="18">
        <v>42.45</v>
      </c>
    </row>
    <row r="204" spans="1:3" x14ac:dyDescent="0.3">
      <c r="A204" s="22"/>
      <c r="B204" s="21"/>
      <c r="C204" s="18">
        <v>42.45</v>
      </c>
    </row>
    <row r="205" spans="1:3" x14ac:dyDescent="0.3">
      <c r="A205" s="22"/>
      <c r="B205" s="21"/>
      <c r="C205" s="18">
        <v>42.45</v>
      </c>
    </row>
    <row r="206" spans="1:3" x14ac:dyDescent="0.3">
      <c r="A206" s="22"/>
      <c r="B206" s="21"/>
      <c r="C206" s="18">
        <v>42.45</v>
      </c>
    </row>
    <row r="207" spans="1:3" x14ac:dyDescent="0.3">
      <c r="A207" s="22"/>
      <c r="B207" s="21"/>
      <c r="C207" s="18">
        <v>42.45</v>
      </c>
    </row>
    <row r="208" spans="1:3" x14ac:dyDescent="0.3">
      <c r="A208" s="22"/>
      <c r="B208" s="21"/>
      <c r="C208" s="18">
        <v>42.45</v>
      </c>
    </row>
    <row r="209" spans="1:3" x14ac:dyDescent="0.3">
      <c r="A209" s="22"/>
      <c r="B209" s="21"/>
      <c r="C209" s="18">
        <v>42.45</v>
      </c>
    </row>
    <row r="210" spans="1:3" x14ac:dyDescent="0.3">
      <c r="A210" s="22"/>
      <c r="B210" s="21"/>
      <c r="C210" s="18">
        <v>42.45</v>
      </c>
    </row>
    <row r="211" spans="1:3" x14ac:dyDescent="0.3">
      <c r="A211" s="22"/>
      <c r="B211" s="21"/>
      <c r="C211" s="18">
        <v>42.45</v>
      </c>
    </row>
    <row r="212" spans="1:3" x14ac:dyDescent="0.3">
      <c r="A212" s="22"/>
      <c r="B212" s="21"/>
      <c r="C212" s="18">
        <v>42.45</v>
      </c>
    </row>
    <row r="213" spans="1:3" x14ac:dyDescent="0.3">
      <c r="A213" s="22"/>
      <c r="B213" s="21"/>
      <c r="C213" s="18">
        <v>42.45</v>
      </c>
    </row>
    <row r="214" spans="1:3" x14ac:dyDescent="0.3">
      <c r="A214" s="22"/>
      <c r="B214" s="21"/>
      <c r="C214" s="18">
        <v>42.45</v>
      </c>
    </row>
    <row r="215" spans="1:3" x14ac:dyDescent="0.3">
      <c r="A215" s="22"/>
      <c r="B215" s="21"/>
      <c r="C215" s="18">
        <v>42.45</v>
      </c>
    </row>
    <row r="216" spans="1:3" x14ac:dyDescent="0.3">
      <c r="A216" s="22"/>
      <c r="B216" s="21"/>
      <c r="C216" s="18">
        <v>42.45</v>
      </c>
    </row>
    <row r="217" spans="1:3" x14ac:dyDescent="0.3">
      <c r="A217" s="22"/>
      <c r="B217" s="21"/>
      <c r="C217" s="18">
        <v>42.45</v>
      </c>
    </row>
    <row r="218" spans="1:3" x14ac:dyDescent="0.3">
      <c r="A218" s="22"/>
      <c r="B218" s="21"/>
      <c r="C218" s="18">
        <v>42.45</v>
      </c>
    </row>
    <row r="219" spans="1:3" x14ac:dyDescent="0.3">
      <c r="A219" s="22"/>
      <c r="B219" s="21"/>
      <c r="C219" s="18">
        <v>42.45</v>
      </c>
    </row>
    <row r="220" spans="1:3" x14ac:dyDescent="0.3">
      <c r="A220" s="22"/>
      <c r="B220" s="21"/>
      <c r="C220" s="18">
        <v>42.45</v>
      </c>
    </row>
    <row r="221" spans="1:3" x14ac:dyDescent="0.3">
      <c r="A221" s="22"/>
      <c r="B221" s="21"/>
      <c r="C221" s="18">
        <v>42.45</v>
      </c>
    </row>
    <row r="222" spans="1:3" x14ac:dyDescent="0.3">
      <c r="A222" s="22"/>
      <c r="B222" s="21"/>
      <c r="C222" s="18">
        <v>42.45</v>
      </c>
    </row>
    <row r="223" spans="1:3" x14ac:dyDescent="0.3">
      <c r="A223" s="22"/>
      <c r="B223" s="21"/>
      <c r="C223" s="18">
        <v>42.45</v>
      </c>
    </row>
    <row r="224" spans="1:3" x14ac:dyDescent="0.3">
      <c r="A224" s="22"/>
      <c r="B224" s="21"/>
      <c r="C224" s="18">
        <v>42.45</v>
      </c>
    </row>
    <row r="225" spans="1:3" x14ac:dyDescent="0.3">
      <c r="A225" s="22"/>
      <c r="B225" s="21"/>
      <c r="C225" s="18">
        <v>42.45</v>
      </c>
    </row>
    <row r="226" spans="1:3" x14ac:dyDescent="0.3">
      <c r="A226" s="22"/>
      <c r="B226" s="21"/>
      <c r="C226" s="18">
        <v>42.45</v>
      </c>
    </row>
    <row r="227" spans="1:3" x14ac:dyDescent="0.3">
      <c r="A227" s="22"/>
      <c r="B227" s="21"/>
      <c r="C227" s="18">
        <v>42.45</v>
      </c>
    </row>
    <row r="228" spans="1:3" x14ac:dyDescent="0.3">
      <c r="A228" s="22"/>
      <c r="B228" s="21"/>
      <c r="C228" s="18">
        <v>42.45</v>
      </c>
    </row>
    <row r="229" spans="1:3" x14ac:dyDescent="0.3">
      <c r="A229" s="22"/>
      <c r="B229" s="21"/>
      <c r="C229" s="18">
        <v>42.45</v>
      </c>
    </row>
    <row r="230" spans="1:3" x14ac:dyDescent="0.3">
      <c r="A230" s="22"/>
      <c r="B230" s="21"/>
      <c r="C230" s="18">
        <v>42.45</v>
      </c>
    </row>
    <row r="231" spans="1:3" x14ac:dyDescent="0.3">
      <c r="A231" s="22"/>
      <c r="B231" s="21"/>
      <c r="C231" s="18">
        <v>42.45</v>
      </c>
    </row>
    <row r="232" spans="1:3" x14ac:dyDescent="0.3">
      <c r="A232" s="22"/>
      <c r="B232" s="21"/>
      <c r="C232" s="18">
        <v>42.45</v>
      </c>
    </row>
    <row r="233" spans="1:3" x14ac:dyDescent="0.3">
      <c r="A233" s="22"/>
      <c r="B233" s="21"/>
      <c r="C233" s="18">
        <v>42.45</v>
      </c>
    </row>
    <row r="234" spans="1:3" x14ac:dyDescent="0.3">
      <c r="A234" s="22"/>
      <c r="B234" s="21"/>
      <c r="C234" s="18">
        <v>42.45</v>
      </c>
    </row>
    <row r="235" spans="1:3" x14ac:dyDescent="0.3">
      <c r="A235" s="22"/>
      <c r="B235" s="21"/>
      <c r="C235" s="18">
        <v>42.45</v>
      </c>
    </row>
    <row r="236" spans="1:3" x14ac:dyDescent="0.3">
      <c r="A236" s="22"/>
      <c r="B236" s="21"/>
      <c r="C236" s="18">
        <v>42.45</v>
      </c>
    </row>
    <row r="237" spans="1:3" x14ac:dyDescent="0.3">
      <c r="A237" s="22"/>
      <c r="B237" s="21"/>
      <c r="C237" s="18">
        <v>42.45</v>
      </c>
    </row>
    <row r="238" spans="1:3" x14ac:dyDescent="0.3">
      <c r="A238" s="22"/>
      <c r="B238" s="21"/>
      <c r="C238" s="18">
        <v>42.45</v>
      </c>
    </row>
    <row r="239" spans="1:3" x14ac:dyDescent="0.3">
      <c r="A239" s="22"/>
      <c r="B239" s="21"/>
      <c r="C239" s="18">
        <v>42.45</v>
      </c>
    </row>
    <row r="240" spans="1:3" x14ac:dyDescent="0.3">
      <c r="A240" s="22"/>
      <c r="B240" s="21"/>
      <c r="C240" s="18">
        <v>42.45</v>
      </c>
    </row>
    <row r="241" spans="1:3" x14ac:dyDescent="0.3">
      <c r="A241" s="22"/>
      <c r="B241" s="21"/>
      <c r="C241" s="18">
        <v>42.45</v>
      </c>
    </row>
    <row r="242" spans="1:3" x14ac:dyDescent="0.3">
      <c r="A242" s="22"/>
      <c r="B242" s="21"/>
      <c r="C242" s="18">
        <v>42.45</v>
      </c>
    </row>
    <row r="243" spans="1:3" x14ac:dyDescent="0.3">
      <c r="A243" s="22"/>
      <c r="B243" s="21"/>
      <c r="C243" s="18">
        <v>42.45</v>
      </c>
    </row>
    <row r="244" spans="1:3" x14ac:dyDescent="0.3">
      <c r="A244" s="22"/>
      <c r="B244" s="21"/>
      <c r="C244" s="18">
        <v>42.45</v>
      </c>
    </row>
    <row r="245" spans="1:3" x14ac:dyDescent="0.3">
      <c r="A245" s="22"/>
      <c r="B245" s="21"/>
      <c r="C245" s="18">
        <v>42.45</v>
      </c>
    </row>
    <row r="246" spans="1:3" x14ac:dyDescent="0.3">
      <c r="A246" s="22"/>
      <c r="B246" s="21"/>
      <c r="C246" s="18">
        <v>42.45</v>
      </c>
    </row>
    <row r="247" spans="1:3" x14ac:dyDescent="0.3">
      <c r="A247" s="22"/>
      <c r="B247" s="21"/>
      <c r="C247" s="18">
        <v>42.45</v>
      </c>
    </row>
    <row r="248" spans="1:3" x14ac:dyDescent="0.3">
      <c r="A248" s="22"/>
      <c r="B248" s="21"/>
      <c r="C248" s="18">
        <v>42.45</v>
      </c>
    </row>
    <row r="249" spans="1:3" x14ac:dyDescent="0.3">
      <c r="A249" s="22"/>
      <c r="B249" s="21"/>
      <c r="C249" s="18">
        <v>42.45</v>
      </c>
    </row>
    <row r="250" spans="1:3" x14ac:dyDescent="0.3">
      <c r="A250" s="22"/>
      <c r="B250" s="21"/>
      <c r="C250" s="18">
        <v>42.45</v>
      </c>
    </row>
    <row r="251" spans="1:3" x14ac:dyDescent="0.3">
      <c r="A251" s="22"/>
      <c r="B251" s="21"/>
      <c r="C251" s="18">
        <v>42.45</v>
      </c>
    </row>
    <row r="252" spans="1:3" x14ac:dyDescent="0.3">
      <c r="A252" s="22"/>
      <c r="B252" s="21"/>
      <c r="C252" s="18">
        <v>42.45</v>
      </c>
    </row>
    <row r="253" spans="1:3" x14ac:dyDescent="0.3">
      <c r="A253" s="22"/>
      <c r="B253" s="21"/>
      <c r="C253" s="18">
        <v>42.45</v>
      </c>
    </row>
    <row r="254" spans="1:3" x14ac:dyDescent="0.3">
      <c r="A254" s="22"/>
      <c r="B254" s="21"/>
      <c r="C254" s="18">
        <v>42.45</v>
      </c>
    </row>
    <row r="255" spans="1:3" x14ac:dyDescent="0.3">
      <c r="A255" s="22"/>
      <c r="B255" s="21"/>
      <c r="C255" s="18">
        <v>42.45</v>
      </c>
    </row>
    <row r="256" spans="1:3" x14ac:dyDescent="0.3">
      <c r="A256" s="22"/>
      <c r="B256" s="21"/>
      <c r="C256" s="18">
        <v>42.45</v>
      </c>
    </row>
    <row r="257" spans="1:3" x14ac:dyDescent="0.3">
      <c r="A257" s="22"/>
      <c r="B257" s="21"/>
      <c r="C257" s="18">
        <v>42.45</v>
      </c>
    </row>
    <row r="258" spans="1:3" x14ac:dyDescent="0.3">
      <c r="A258" s="22"/>
      <c r="B258" s="21"/>
      <c r="C258" s="18">
        <v>42.45</v>
      </c>
    </row>
    <row r="259" spans="1:3" x14ac:dyDescent="0.3">
      <c r="A259" s="22"/>
      <c r="B259" s="21"/>
      <c r="C259" s="18">
        <v>42.45</v>
      </c>
    </row>
    <row r="260" spans="1:3" x14ac:dyDescent="0.3">
      <c r="A260" s="22"/>
      <c r="B260" s="21"/>
      <c r="C260" s="18">
        <v>42.45</v>
      </c>
    </row>
    <row r="261" spans="1:3" x14ac:dyDescent="0.3">
      <c r="A261" s="22"/>
      <c r="B261" s="21"/>
      <c r="C261" s="18">
        <v>42.45</v>
      </c>
    </row>
    <row r="262" spans="1:3" x14ac:dyDescent="0.3">
      <c r="A262" s="22"/>
      <c r="B262" s="21"/>
      <c r="C262" s="18">
        <v>42.45</v>
      </c>
    </row>
    <row r="263" spans="1:3" ht="14.4" x14ac:dyDescent="0.3">
      <c r="A263" s="1"/>
      <c r="B263"/>
      <c r="C263" s="18">
        <v>42.45</v>
      </c>
    </row>
    <row r="264" spans="1:3" ht="14.4" x14ac:dyDescent="0.3">
      <c r="A264" s="1"/>
      <c r="B264"/>
      <c r="C264" s="18">
        <v>42.45</v>
      </c>
    </row>
    <row r="265" spans="1:3" ht="14.4" x14ac:dyDescent="0.3">
      <c r="A265" s="1"/>
      <c r="B265"/>
      <c r="C265" s="18">
        <v>42.45</v>
      </c>
    </row>
    <row r="266" spans="1:3" ht="14.4" x14ac:dyDescent="0.3">
      <c r="A266" s="1"/>
      <c r="B266"/>
      <c r="C266" s="18">
        <v>42.45</v>
      </c>
    </row>
    <row r="267" spans="1:3" ht="14.4" x14ac:dyDescent="0.3">
      <c r="A267" s="1"/>
      <c r="B267"/>
      <c r="C267" s="18">
        <v>42.45</v>
      </c>
    </row>
    <row r="268" spans="1:3" ht="14.4" x14ac:dyDescent="0.3">
      <c r="A268" s="1"/>
      <c r="B268"/>
      <c r="C268" s="18">
        <v>42.45</v>
      </c>
    </row>
    <row r="269" spans="1:3" ht="14.4" x14ac:dyDescent="0.3">
      <c r="A269" s="1"/>
      <c r="B269"/>
      <c r="C269" s="18">
        <v>42.45</v>
      </c>
    </row>
    <row r="270" spans="1:3" ht="14.4" x14ac:dyDescent="0.3">
      <c r="A270" s="1"/>
      <c r="B270"/>
      <c r="C270" s="18">
        <v>42.45</v>
      </c>
    </row>
    <row r="271" spans="1:3" ht="14.4" x14ac:dyDescent="0.3">
      <c r="A271" s="1"/>
      <c r="B271"/>
      <c r="C271" s="18">
        <v>42.45</v>
      </c>
    </row>
    <row r="272" spans="1:3" ht="14.4" x14ac:dyDescent="0.3">
      <c r="A272" s="1"/>
      <c r="B272"/>
      <c r="C272" s="18">
        <v>42.45</v>
      </c>
    </row>
    <row r="273" spans="1:3" ht="14.4" x14ac:dyDescent="0.3">
      <c r="A273" s="1"/>
      <c r="B273"/>
      <c r="C273" s="18">
        <v>42.45</v>
      </c>
    </row>
    <row r="274" spans="1:3" ht="14.4" x14ac:dyDescent="0.3">
      <c r="A274" s="1"/>
      <c r="B274"/>
      <c r="C274" s="18">
        <v>42.45</v>
      </c>
    </row>
    <row r="275" spans="1:3" ht="14.4" x14ac:dyDescent="0.3">
      <c r="A275" s="1"/>
      <c r="B275"/>
      <c r="C275" s="18">
        <v>42.45</v>
      </c>
    </row>
    <row r="276" spans="1:3" ht="14.4" x14ac:dyDescent="0.3">
      <c r="A276" s="1"/>
      <c r="B276"/>
      <c r="C276" s="18">
        <v>42.45</v>
      </c>
    </row>
    <row r="277" spans="1:3" ht="14.4" x14ac:dyDescent="0.3">
      <c r="A277" s="1"/>
      <c r="B277"/>
      <c r="C277" s="18">
        <v>42.45</v>
      </c>
    </row>
    <row r="278" spans="1:3" ht="14.4" x14ac:dyDescent="0.3">
      <c r="A278" s="1"/>
      <c r="B278"/>
      <c r="C278" s="18">
        <v>42.45</v>
      </c>
    </row>
    <row r="279" spans="1:3" ht="14.4" x14ac:dyDescent="0.3">
      <c r="A279" s="1"/>
      <c r="B279"/>
      <c r="C279" s="18">
        <v>42.45</v>
      </c>
    </row>
    <row r="280" spans="1:3" ht="14.4" x14ac:dyDescent="0.3">
      <c r="A280" s="1"/>
      <c r="B280"/>
      <c r="C280" s="18">
        <v>42.45</v>
      </c>
    </row>
    <row r="281" spans="1:3" ht="14.4" x14ac:dyDescent="0.3">
      <c r="A281" s="1"/>
      <c r="B281"/>
      <c r="C281" s="18">
        <v>42.45</v>
      </c>
    </row>
    <row r="282" spans="1:3" ht="14.4" x14ac:dyDescent="0.3">
      <c r="A282" s="1"/>
      <c r="B282"/>
      <c r="C282" s="18">
        <v>42.45</v>
      </c>
    </row>
    <row r="283" spans="1:3" ht="14.4" x14ac:dyDescent="0.3">
      <c r="A283" s="1"/>
      <c r="B283"/>
      <c r="C283" s="18">
        <v>42.45</v>
      </c>
    </row>
    <row r="284" spans="1:3" ht="14.4" x14ac:dyDescent="0.3">
      <c r="A284" s="1"/>
      <c r="B284"/>
      <c r="C284" s="18">
        <v>42.45</v>
      </c>
    </row>
    <row r="285" spans="1:3" ht="14.4" x14ac:dyDescent="0.3">
      <c r="A285"/>
      <c r="B285"/>
      <c r="C285" s="18">
        <v>42.45</v>
      </c>
    </row>
    <row r="286" spans="1:3" ht="14.4" x14ac:dyDescent="0.3">
      <c r="A286"/>
      <c r="B286"/>
      <c r="C286" s="18">
        <v>42.45</v>
      </c>
    </row>
    <row r="287" spans="1:3" ht="14.4" x14ac:dyDescent="0.3">
      <c r="A287"/>
      <c r="B287"/>
      <c r="C287" s="18">
        <v>42.45</v>
      </c>
    </row>
    <row r="288" spans="1:3" ht="14.4" x14ac:dyDescent="0.3">
      <c r="A288"/>
      <c r="B288"/>
      <c r="C288" s="18">
        <v>42.45</v>
      </c>
    </row>
    <row r="289" spans="1:3" ht="14.4" x14ac:dyDescent="0.3">
      <c r="A289"/>
      <c r="B289"/>
      <c r="C289" s="18">
        <v>42.45</v>
      </c>
    </row>
    <row r="290" spans="1:3" ht="14.4" x14ac:dyDescent="0.3">
      <c r="A290"/>
      <c r="B290"/>
      <c r="C290" s="18">
        <v>42.45</v>
      </c>
    </row>
    <row r="291" spans="1:3" ht="14.4" x14ac:dyDescent="0.3">
      <c r="A291"/>
      <c r="B291"/>
      <c r="C291" s="18">
        <v>42.45</v>
      </c>
    </row>
    <row r="292" spans="1:3" ht="14.4" x14ac:dyDescent="0.3">
      <c r="A292"/>
      <c r="B292"/>
      <c r="C292" s="18">
        <v>42.45</v>
      </c>
    </row>
    <row r="293" spans="1:3" ht="14.4" x14ac:dyDescent="0.3">
      <c r="A293"/>
      <c r="B293"/>
      <c r="C293" s="18">
        <v>42.45</v>
      </c>
    </row>
    <row r="294" spans="1:3" ht="14.4" x14ac:dyDescent="0.3">
      <c r="A294"/>
      <c r="B294"/>
      <c r="C294" s="18">
        <v>42.45</v>
      </c>
    </row>
    <row r="295" spans="1:3" ht="14.4" x14ac:dyDescent="0.3">
      <c r="A295"/>
      <c r="B295"/>
      <c r="C295" s="18">
        <v>42.45</v>
      </c>
    </row>
    <row r="296" spans="1:3" ht="14.4" x14ac:dyDescent="0.3">
      <c r="A296"/>
      <c r="B296"/>
      <c r="C296" s="18">
        <v>42.45</v>
      </c>
    </row>
    <row r="297" spans="1:3" ht="14.4" x14ac:dyDescent="0.3">
      <c r="A297"/>
      <c r="B297"/>
      <c r="C297" s="18">
        <v>42.45</v>
      </c>
    </row>
    <row r="298" spans="1:3" ht="14.4" x14ac:dyDescent="0.3">
      <c r="A298"/>
      <c r="B298"/>
      <c r="C298" s="18">
        <v>42.45</v>
      </c>
    </row>
    <row r="299" spans="1:3" ht="14.4" x14ac:dyDescent="0.3">
      <c r="A299"/>
      <c r="B299"/>
      <c r="C299" s="18">
        <v>42.45</v>
      </c>
    </row>
    <row r="300" spans="1:3" ht="14.4" x14ac:dyDescent="0.3">
      <c r="A300"/>
      <c r="B300"/>
      <c r="C300" s="18">
        <v>42.45</v>
      </c>
    </row>
    <row r="301" spans="1:3" ht="14.4" x14ac:dyDescent="0.3">
      <c r="A301"/>
      <c r="B301"/>
      <c r="C301" s="18">
        <v>42.45</v>
      </c>
    </row>
    <row r="302" spans="1:3" ht="14.4" x14ac:dyDescent="0.3">
      <c r="A302"/>
      <c r="B302"/>
      <c r="C302" s="18">
        <v>42.45</v>
      </c>
    </row>
    <row r="303" spans="1:3" ht="14.4" x14ac:dyDescent="0.3">
      <c r="A303"/>
      <c r="B303"/>
      <c r="C303" s="18">
        <v>42.45</v>
      </c>
    </row>
    <row r="304" spans="1:3" ht="14.4" x14ac:dyDescent="0.3">
      <c r="A304"/>
      <c r="B304"/>
      <c r="C304" s="18">
        <v>42.45</v>
      </c>
    </row>
    <row r="305" spans="1:3" ht="14.4" x14ac:dyDescent="0.3">
      <c r="A305"/>
      <c r="B305"/>
      <c r="C305" s="18">
        <v>42.45</v>
      </c>
    </row>
    <row r="306" spans="1:3" ht="14.4" x14ac:dyDescent="0.3">
      <c r="A306"/>
      <c r="B306"/>
      <c r="C306" s="18">
        <v>42.45</v>
      </c>
    </row>
    <row r="307" spans="1:3" ht="14.4" x14ac:dyDescent="0.3">
      <c r="A307"/>
      <c r="B307"/>
      <c r="C307" s="18">
        <v>42.45</v>
      </c>
    </row>
    <row r="308" spans="1:3" ht="14.4" x14ac:dyDescent="0.3">
      <c r="A308"/>
      <c r="B308"/>
      <c r="C308" s="18">
        <v>42.45</v>
      </c>
    </row>
    <row r="309" spans="1:3" ht="14.4" x14ac:dyDescent="0.3">
      <c r="A309"/>
      <c r="B309"/>
      <c r="C309" s="18">
        <v>42.45</v>
      </c>
    </row>
    <row r="310" spans="1:3" ht="14.4" x14ac:dyDescent="0.3">
      <c r="A310"/>
      <c r="B310"/>
      <c r="C310" s="18">
        <v>42.45</v>
      </c>
    </row>
    <row r="311" spans="1:3" ht="14.4" x14ac:dyDescent="0.3">
      <c r="A311"/>
      <c r="B311"/>
      <c r="C311" s="18">
        <v>42.45</v>
      </c>
    </row>
    <row r="312" spans="1:3" ht="14.4" x14ac:dyDescent="0.3">
      <c r="A312"/>
      <c r="B312"/>
      <c r="C312" s="18">
        <v>42.45</v>
      </c>
    </row>
    <row r="313" spans="1:3" ht="14.4" x14ac:dyDescent="0.3">
      <c r="A313"/>
      <c r="B313"/>
      <c r="C313" s="18">
        <v>42.45</v>
      </c>
    </row>
    <row r="314" spans="1:3" ht="14.4" x14ac:dyDescent="0.3">
      <c r="A314"/>
      <c r="B314"/>
      <c r="C314" s="18">
        <v>42.45</v>
      </c>
    </row>
    <row r="315" spans="1:3" ht="14.4" x14ac:dyDescent="0.3">
      <c r="A315"/>
      <c r="B315"/>
      <c r="C315" s="18">
        <v>42.45</v>
      </c>
    </row>
    <row r="316" spans="1:3" ht="14.4" x14ac:dyDescent="0.3">
      <c r="A316"/>
      <c r="B316"/>
      <c r="C316" s="18">
        <v>42.45</v>
      </c>
    </row>
    <row r="317" spans="1:3" ht="14.4" x14ac:dyDescent="0.3">
      <c r="A317"/>
      <c r="B317"/>
      <c r="C317" s="18">
        <v>42.45</v>
      </c>
    </row>
    <row r="318" spans="1:3" ht="14.4" x14ac:dyDescent="0.3">
      <c r="A318"/>
      <c r="B318"/>
      <c r="C318" s="18">
        <v>42.45</v>
      </c>
    </row>
    <row r="319" spans="1:3" ht="14.4" x14ac:dyDescent="0.3">
      <c r="A319"/>
      <c r="B319"/>
      <c r="C319" s="18">
        <v>42.45</v>
      </c>
    </row>
    <row r="320" spans="1:3" ht="14.4" x14ac:dyDescent="0.3">
      <c r="A320"/>
      <c r="B320"/>
      <c r="C320" s="18">
        <v>42.45</v>
      </c>
    </row>
    <row r="321" spans="1:3" ht="14.4" x14ac:dyDescent="0.3">
      <c r="A321"/>
      <c r="B321"/>
      <c r="C321" s="18">
        <v>42.45</v>
      </c>
    </row>
    <row r="322" spans="1:3" ht="14.4" x14ac:dyDescent="0.3">
      <c r="A322"/>
      <c r="B322"/>
      <c r="C322" s="18">
        <v>42.45</v>
      </c>
    </row>
    <row r="323" spans="1:3" ht="14.4" x14ac:dyDescent="0.3">
      <c r="A323"/>
      <c r="B323"/>
      <c r="C323" s="18">
        <v>42.45</v>
      </c>
    </row>
    <row r="324" spans="1:3" ht="14.4" x14ac:dyDescent="0.3">
      <c r="A324"/>
      <c r="B324"/>
      <c r="C324" s="18">
        <v>42.45</v>
      </c>
    </row>
    <row r="325" spans="1:3" ht="14.4" x14ac:dyDescent="0.3">
      <c r="A325"/>
      <c r="B325"/>
      <c r="C325" s="18">
        <v>42.45</v>
      </c>
    </row>
    <row r="326" spans="1:3" ht="14.4" x14ac:dyDescent="0.3">
      <c r="A326"/>
      <c r="B326"/>
      <c r="C326" s="18">
        <v>42.45</v>
      </c>
    </row>
    <row r="327" spans="1:3" ht="14.4" x14ac:dyDescent="0.3">
      <c r="A327"/>
      <c r="B327"/>
      <c r="C327" s="18">
        <v>42.45</v>
      </c>
    </row>
    <row r="328" spans="1:3" ht="14.4" x14ac:dyDescent="0.3">
      <c r="A328"/>
      <c r="B328"/>
      <c r="C328" s="18">
        <v>42.45</v>
      </c>
    </row>
    <row r="329" spans="1:3" ht="14.4" x14ac:dyDescent="0.3">
      <c r="A329"/>
      <c r="B329"/>
      <c r="C329" s="18">
        <v>42.45</v>
      </c>
    </row>
    <row r="330" spans="1:3" ht="14.4" x14ac:dyDescent="0.3">
      <c r="A330"/>
      <c r="B330"/>
      <c r="C330" s="18">
        <v>42.45</v>
      </c>
    </row>
    <row r="331" spans="1:3" ht="14.4" x14ac:dyDescent="0.3">
      <c r="A331"/>
      <c r="B331"/>
      <c r="C331" s="18">
        <v>42.45</v>
      </c>
    </row>
    <row r="332" spans="1:3" ht="14.4" x14ac:dyDescent="0.3">
      <c r="A332"/>
      <c r="B332"/>
      <c r="C332" s="18">
        <v>42.45</v>
      </c>
    </row>
    <row r="333" spans="1:3" ht="14.4" x14ac:dyDescent="0.3">
      <c r="A333"/>
      <c r="B333"/>
      <c r="C333" s="18">
        <v>42.45</v>
      </c>
    </row>
    <row r="334" spans="1:3" ht="14.4" x14ac:dyDescent="0.3">
      <c r="A334"/>
      <c r="B334"/>
      <c r="C334" s="18">
        <v>42.45</v>
      </c>
    </row>
    <row r="335" spans="1:3" ht="14.4" x14ac:dyDescent="0.3">
      <c r="A335"/>
      <c r="B335"/>
      <c r="C335" s="18">
        <v>42.45</v>
      </c>
    </row>
    <row r="336" spans="1:3" ht="14.4" x14ac:dyDescent="0.3">
      <c r="A336"/>
      <c r="B336"/>
      <c r="C336" s="18">
        <v>42.45</v>
      </c>
    </row>
    <row r="337" spans="1:3" ht="14.4" x14ac:dyDescent="0.3">
      <c r="A337"/>
      <c r="B337"/>
      <c r="C337" s="18">
        <v>42.45</v>
      </c>
    </row>
    <row r="338" spans="1:3" ht="14.4" x14ac:dyDescent="0.3">
      <c r="A338"/>
      <c r="B338"/>
      <c r="C338" s="18">
        <v>42.45</v>
      </c>
    </row>
    <row r="339" spans="1:3" ht="14.4" x14ac:dyDescent="0.3">
      <c r="A339"/>
      <c r="B339"/>
      <c r="C339" s="18">
        <v>42.45</v>
      </c>
    </row>
    <row r="340" spans="1:3" ht="14.4" x14ac:dyDescent="0.3">
      <c r="A340"/>
      <c r="B340"/>
      <c r="C340" s="18">
        <v>42.45</v>
      </c>
    </row>
    <row r="341" spans="1:3" ht="14.4" x14ac:dyDescent="0.3">
      <c r="A341"/>
      <c r="B341"/>
      <c r="C341" s="18">
        <v>42.45</v>
      </c>
    </row>
    <row r="342" spans="1:3" ht="14.4" x14ac:dyDescent="0.3">
      <c r="A342"/>
      <c r="B342"/>
      <c r="C342" s="18">
        <v>42.45</v>
      </c>
    </row>
    <row r="343" spans="1:3" ht="14.4" x14ac:dyDescent="0.3">
      <c r="A343"/>
      <c r="B343"/>
      <c r="C343" s="18">
        <v>42.45</v>
      </c>
    </row>
    <row r="344" spans="1:3" ht="14.4" x14ac:dyDescent="0.3">
      <c r="A344"/>
      <c r="B344"/>
      <c r="C344" s="18">
        <v>42.45</v>
      </c>
    </row>
    <row r="345" spans="1:3" ht="14.4" x14ac:dyDescent="0.3">
      <c r="A345"/>
      <c r="B345"/>
      <c r="C345" s="18">
        <v>42.45</v>
      </c>
    </row>
    <row r="346" spans="1:3" ht="14.4" x14ac:dyDescent="0.3">
      <c r="A346"/>
      <c r="B346"/>
      <c r="C346" s="18">
        <v>42.45</v>
      </c>
    </row>
    <row r="347" spans="1:3" ht="14.4" x14ac:dyDescent="0.3">
      <c r="A347"/>
      <c r="B347"/>
      <c r="C347" s="18">
        <v>42.45</v>
      </c>
    </row>
    <row r="348" spans="1:3" ht="14.4" x14ac:dyDescent="0.3">
      <c r="A348"/>
      <c r="B348"/>
      <c r="C348" s="18">
        <v>42.45</v>
      </c>
    </row>
    <row r="349" spans="1:3" ht="14.4" x14ac:dyDescent="0.3">
      <c r="A349"/>
      <c r="B349"/>
      <c r="C349" s="18">
        <v>42.45</v>
      </c>
    </row>
    <row r="350" spans="1:3" ht="14.4" x14ac:dyDescent="0.3">
      <c r="A350"/>
      <c r="B350"/>
      <c r="C350" s="18">
        <v>42.45</v>
      </c>
    </row>
    <row r="351" spans="1:3" ht="14.4" x14ac:dyDescent="0.3">
      <c r="A351"/>
      <c r="B351"/>
      <c r="C351" s="18">
        <v>42.45</v>
      </c>
    </row>
    <row r="352" spans="1:3" ht="14.4" x14ac:dyDescent="0.3">
      <c r="A352"/>
      <c r="B352"/>
      <c r="C352" s="18">
        <v>42.45</v>
      </c>
    </row>
    <row r="353" spans="1:3" ht="14.4" x14ac:dyDescent="0.3">
      <c r="A353"/>
      <c r="B353"/>
      <c r="C353" s="18">
        <v>42.45</v>
      </c>
    </row>
    <row r="354" spans="1:3" ht="14.4" x14ac:dyDescent="0.3">
      <c r="A354"/>
      <c r="B354"/>
      <c r="C354" s="18">
        <v>42.45</v>
      </c>
    </row>
    <row r="355" spans="1:3" ht="14.4" x14ac:dyDescent="0.3">
      <c r="A355"/>
      <c r="B355"/>
      <c r="C355" s="18">
        <v>42.45</v>
      </c>
    </row>
    <row r="356" spans="1:3" ht="14.4" x14ac:dyDescent="0.3">
      <c r="A356"/>
      <c r="B356"/>
      <c r="C356" s="18">
        <v>42.45</v>
      </c>
    </row>
    <row r="357" spans="1:3" ht="14.4" x14ac:dyDescent="0.3">
      <c r="A357"/>
      <c r="B357"/>
      <c r="C357" s="18">
        <v>42.45</v>
      </c>
    </row>
    <row r="358" spans="1:3" ht="14.4" x14ac:dyDescent="0.3">
      <c r="A358"/>
      <c r="B358"/>
      <c r="C358" s="18">
        <v>42.45</v>
      </c>
    </row>
    <row r="359" spans="1:3" ht="14.4" x14ac:dyDescent="0.3">
      <c r="A359"/>
      <c r="B359"/>
      <c r="C359" s="18">
        <v>42.45</v>
      </c>
    </row>
    <row r="360" spans="1:3" ht="14.4" x14ac:dyDescent="0.3">
      <c r="A360"/>
      <c r="B360"/>
      <c r="C360" s="18">
        <v>42.45</v>
      </c>
    </row>
    <row r="361" spans="1:3" ht="14.4" x14ac:dyDescent="0.3">
      <c r="A361"/>
      <c r="B361"/>
      <c r="C361" s="18">
        <v>42.45</v>
      </c>
    </row>
    <row r="362" spans="1:3" ht="14.4" x14ac:dyDescent="0.3">
      <c r="A362"/>
      <c r="B362"/>
      <c r="C362" s="18">
        <v>42.45</v>
      </c>
    </row>
    <row r="363" spans="1:3" ht="14.4" x14ac:dyDescent="0.3">
      <c r="A363"/>
      <c r="B363"/>
      <c r="C363" s="18">
        <v>42.45</v>
      </c>
    </row>
    <row r="364" spans="1:3" ht="14.4" x14ac:dyDescent="0.3">
      <c r="A364"/>
      <c r="B364"/>
      <c r="C364" s="18">
        <v>42.45</v>
      </c>
    </row>
    <row r="365" spans="1:3" ht="14.4" x14ac:dyDescent="0.3">
      <c r="A365"/>
      <c r="B365"/>
      <c r="C365" s="18">
        <v>42.45</v>
      </c>
    </row>
    <row r="366" spans="1:3" ht="14.4" x14ac:dyDescent="0.3">
      <c r="A366"/>
      <c r="B366"/>
      <c r="C366" s="18">
        <v>42.45</v>
      </c>
    </row>
    <row r="367" spans="1:3" ht="14.4" x14ac:dyDescent="0.3">
      <c r="A367"/>
      <c r="B367"/>
      <c r="C367" s="18">
        <v>42.45</v>
      </c>
    </row>
    <row r="368" spans="1:3" ht="14.4" x14ac:dyDescent="0.3">
      <c r="A368"/>
      <c r="B368"/>
      <c r="C368" s="18">
        <v>42.45</v>
      </c>
    </row>
    <row r="369" spans="1:3" ht="14.4" x14ac:dyDescent="0.3">
      <c r="A369"/>
      <c r="B369"/>
      <c r="C369" s="18">
        <v>42.45</v>
      </c>
    </row>
    <row r="370" spans="1:3" ht="14.4" x14ac:dyDescent="0.3">
      <c r="A370"/>
      <c r="B370"/>
      <c r="C370" s="18">
        <v>42.45</v>
      </c>
    </row>
    <row r="371" spans="1:3" ht="14.4" x14ac:dyDescent="0.3">
      <c r="A371"/>
      <c r="B371"/>
      <c r="C371" s="18">
        <v>42.45</v>
      </c>
    </row>
    <row r="372" spans="1:3" ht="14.4" x14ac:dyDescent="0.3">
      <c r="A372"/>
      <c r="B372"/>
      <c r="C372" s="18">
        <v>42.45</v>
      </c>
    </row>
    <row r="373" spans="1:3" ht="14.4" x14ac:dyDescent="0.3">
      <c r="A373"/>
      <c r="B373"/>
      <c r="C373" s="18">
        <v>42.45</v>
      </c>
    </row>
    <row r="374" spans="1:3" ht="14.4" x14ac:dyDescent="0.3">
      <c r="A374"/>
      <c r="B374"/>
      <c r="C374" s="18">
        <v>42.45</v>
      </c>
    </row>
    <row r="375" spans="1:3" ht="14.4" x14ac:dyDescent="0.3">
      <c r="A375"/>
      <c r="B375"/>
      <c r="C375" s="18">
        <v>42.45</v>
      </c>
    </row>
    <row r="376" spans="1:3" ht="14.4" x14ac:dyDescent="0.3">
      <c r="A376"/>
      <c r="B376"/>
      <c r="C376" s="18">
        <v>42.45</v>
      </c>
    </row>
    <row r="377" spans="1:3" ht="14.4" x14ac:dyDescent="0.3">
      <c r="A377"/>
      <c r="B377"/>
      <c r="C377" s="18">
        <v>42.45</v>
      </c>
    </row>
    <row r="378" spans="1:3" ht="14.4" x14ac:dyDescent="0.3">
      <c r="A378"/>
      <c r="B378"/>
      <c r="C378" s="18">
        <v>42.45</v>
      </c>
    </row>
    <row r="379" spans="1:3" ht="14.4" x14ac:dyDescent="0.3">
      <c r="A379"/>
      <c r="B379"/>
      <c r="C379" s="18">
        <v>42.45</v>
      </c>
    </row>
    <row r="380" spans="1:3" ht="14.4" x14ac:dyDescent="0.3">
      <c r="A380"/>
      <c r="B380"/>
      <c r="C380" s="18">
        <v>42.45</v>
      </c>
    </row>
    <row r="381" spans="1:3" ht="14.4" x14ac:dyDescent="0.3">
      <c r="A381"/>
      <c r="B381"/>
      <c r="C381" s="18">
        <v>42.45</v>
      </c>
    </row>
    <row r="382" spans="1:3" ht="14.4" x14ac:dyDescent="0.3">
      <c r="A382"/>
      <c r="B382"/>
      <c r="C382" s="18">
        <v>42.45</v>
      </c>
    </row>
    <row r="383" spans="1:3" ht="14.4" x14ac:dyDescent="0.3">
      <c r="A383"/>
      <c r="B383"/>
      <c r="C383" s="18">
        <v>42.45</v>
      </c>
    </row>
    <row r="384" spans="1:3" ht="14.4" x14ac:dyDescent="0.3">
      <c r="A384"/>
      <c r="B384"/>
      <c r="C384" s="18">
        <v>42.45</v>
      </c>
    </row>
    <row r="385" spans="1:3" ht="14.4" x14ac:dyDescent="0.3">
      <c r="A385"/>
      <c r="B385"/>
      <c r="C385" s="18">
        <v>42.45</v>
      </c>
    </row>
    <row r="386" spans="1:3" ht="14.4" x14ac:dyDescent="0.3">
      <c r="A386"/>
      <c r="B386"/>
      <c r="C386" s="18">
        <v>42.45</v>
      </c>
    </row>
    <row r="387" spans="1:3" ht="14.4" x14ac:dyDescent="0.3">
      <c r="A387"/>
      <c r="B387"/>
      <c r="C387" s="18">
        <v>42.45</v>
      </c>
    </row>
    <row r="388" spans="1:3" ht="14.4" x14ac:dyDescent="0.3">
      <c r="A388"/>
      <c r="B388"/>
      <c r="C388" s="18">
        <v>42.45</v>
      </c>
    </row>
    <row r="389" spans="1:3" ht="14.4" x14ac:dyDescent="0.3">
      <c r="A389"/>
      <c r="B389"/>
      <c r="C389" s="18">
        <v>42.45</v>
      </c>
    </row>
    <row r="390" spans="1:3" ht="14.4" x14ac:dyDescent="0.3">
      <c r="A390"/>
      <c r="B390"/>
      <c r="C390" s="18">
        <v>42.45</v>
      </c>
    </row>
    <row r="391" spans="1:3" ht="14.4" x14ac:dyDescent="0.3">
      <c r="A391"/>
      <c r="B391"/>
      <c r="C391" s="18">
        <v>42.45</v>
      </c>
    </row>
    <row r="392" spans="1:3" ht="14.4" x14ac:dyDescent="0.3">
      <c r="A392"/>
      <c r="B392"/>
      <c r="C392" s="18">
        <v>42.45</v>
      </c>
    </row>
    <row r="393" spans="1:3" ht="14.4" x14ac:dyDescent="0.3">
      <c r="A393"/>
      <c r="B393"/>
      <c r="C393" s="18">
        <v>42.45</v>
      </c>
    </row>
    <row r="394" spans="1:3" ht="14.4" x14ac:dyDescent="0.3">
      <c r="A394"/>
      <c r="B394"/>
      <c r="C394" s="18">
        <v>42.45</v>
      </c>
    </row>
    <row r="395" spans="1:3" ht="14.4" x14ac:dyDescent="0.3">
      <c r="A395"/>
      <c r="B395"/>
      <c r="C395" s="18">
        <v>42.45</v>
      </c>
    </row>
    <row r="396" spans="1:3" ht="14.4" x14ac:dyDescent="0.3">
      <c r="A396"/>
      <c r="B396"/>
      <c r="C396" s="18">
        <v>42.45</v>
      </c>
    </row>
    <row r="397" spans="1:3" ht="14.4" x14ac:dyDescent="0.3">
      <c r="A397"/>
      <c r="B397"/>
      <c r="C397" s="18">
        <v>42.45</v>
      </c>
    </row>
    <row r="398" spans="1:3" ht="14.4" x14ac:dyDescent="0.3">
      <c r="A398"/>
      <c r="B398"/>
      <c r="C398" s="18">
        <v>42.45</v>
      </c>
    </row>
    <row r="399" spans="1:3" ht="14.4" x14ac:dyDescent="0.3">
      <c r="A399"/>
      <c r="B399"/>
      <c r="C399" s="18">
        <v>42.45</v>
      </c>
    </row>
    <row r="400" spans="1:3" ht="14.4" x14ac:dyDescent="0.3">
      <c r="A400"/>
      <c r="B400"/>
      <c r="C400" s="18">
        <v>42.45</v>
      </c>
    </row>
    <row r="401" spans="1:3" ht="14.4" x14ac:dyDescent="0.3">
      <c r="A401"/>
      <c r="B401"/>
      <c r="C401" s="18">
        <v>42.45</v>
      </c>
    </row>
    <row r="402" spans="1:3" ht="14.4" x14ac:dyDescent="0.3">
      <c r="A402"/>
      <c r="B402"/>
      <c r="C402" s="18">
        <v>42.45</v>
      </c>
    </row>
    <row r="403" spans="1:3" ht="14.4" x14ac:dyDescent="0.3">
      <c r="A403"/>
      <c r="B403"/>
      <c r="C403" s="18">
        <v>42.45</v>
      </c>
    </row>
    <row r="404" spans="1:3" ht="14.4" x14ac:dyDescent="0.3">
      <c r="A404"/>
      <c r="B404"/>
      <c r="C404" s="18">
        <v>42.45</v>
      </c>
    </row>
    <row r="405" spans="1:3" ht="14.4" x14ac:dyDescent="0.3">
      <c r="A405"/>
      <c r="B405"/>
      <c r="C405" s="18">
        <v>42.45</v>
      </c>
    </row>
    <row r="406" spans="1:3" ht="14.4" x14ac:dyDescent="0.3">
      <c r="A406"/>
      <c r="B406"/>
      <c r="C406" s="18">
        <v>42.45</v>
      </c>
    </row>
    <row r="407" spans="1:3" ht="14.4" x14ac:dyDescent="0.3">
      <c r="A407"/>
      <c r="B407"/>
      <c r="C407" s="18">
        <v>42.45</v>
      </c>
    </row>
    <row r="408" spans="1:3" ht="14.4" x14ac:dyDescent="0.3">
      <c r="A408"/>
      <c r="B408"/>
      <c r="C408" s="18">
        <v>42.45</v>
      </c>
    </row>
    <row r="409" spans="1:3" ht="14.4" x14ac:dyDescent="0.3">
      <c r="A409"/>
      <c r="B409"/>
      <c r="C409" s="18">
        <v>42.45</v>
      </c>
    </row>
    <row r="410" spans="1:3" ht="14.4" x14ac:dyDescent="0.3">
      <c r="A410"/>
      <c r="B410"/>
      <c r="C410" s="18">
        <v>42.45</v>
      </c>
    </row>
    <row r="411" spans="1:3" ht="14.4" x14ac:dyDescent="0.3">
      <c r="A411"/>
      <c r="B411"/>
      <c r="C411" s="18">
        <v>42.45</v>
      </c>
    </row>
    <row r="412" spans="1:3" ht="14.4" x14ac:dyDescent="0.3">
      <c r="A412"/>
      <c r="B412"/>
      <c r="C412" s="18">
        <v>42.45</v>
      </c>
    </row>
    <row r="413" spans="1:3" ht="14.4" x14ac:dyDescent="0.3">
      <c r="A413"/>
      <c r="B413"/>
      <c r="C413" s="18">
        <v>42.45</v>
      </c>
    </row>
    <row r="414" spans="1:3" ht="14.4" x14ac:dyDescent="0.3">
      <c r="A414"/>
      <c r="B414"/>
      <c r="C414" s="18">
        <v>42.45</v>
      </c>
    </row>
    <row r="415" spans="1:3" ht="14.4" x14ac:dyDescent="0.3">
      <c r="A415"/>
      <c r="B415"/>
      <c r="C415" s="18">
        <v>42.45</v>
      </c>
    </row>
    <row r="416" spans="1:3" ht="14.4" x14ac:dyDescent="0.3">
      <c r="A416"/>
      <c r="B416"/>
      <c r="C416" s="18">
        <v>42.45</v>
      </c>
    </row>
    <row r="417" spans="1:3" ht="14.4" x14ac:dyDescent="0.3">
      <c r="A417" s="1"/>
      <c r="B417"/>
      <c r="C417" s="18">
        <v>42.45</v>
      </c>
    </row>
    <row r="418" spans="1:3" ht="14.4" x14ac:dyDescent="0.3">
      <c r="A418" s="1"/>
      <c r="B418"/>
      <c r="C418" s="18">
        <v>42.45</v>
      </c>
    </row>
    <row r="419" spans="1:3" ht="14.4" x14ac:dyDescent="0.3">
      <c r="A419" s="1"/>
      <c r="B419"/>
      <c r="C419" s="18">
        <v>42.45</v>
      </c>
    </row>
    <row r="420" spans="1:3" ht="14.4" x14ac:dyDescent="0.3">
      <c r="A420" s="1"/>
      <c r="B420"/>
      <c r="C420" s="18">
        <v>42.45</v>
      </c>
    </row>
    <row r="421" spans="1:3" ht="14.4" x14ac:dyDescent="0.3">
      <c r="A421" s="1"/>
      <c r="B421"/>
      <c r="C421" s="18">
        <v>42.45</v>
      </c>
    </row>
    <row r="422" spans="1:3" ht="14.4" x14ac:dyDescent="0.3">
      <c r="A422" s="1"/>
      <c r="B422"/>
      <c r="C422" s="18">
        <v>42.45</v>
      </c>
    </row>
    <row r="423" spans="1:3" ht="14.4" x14ac:dyDescent="0.3">
      <c r="A423" s="1"/>
      <c r="B423"/>
      <c r="C423" s="18">
        <v>42.45</v>
      </c>
    </row>
    <row r="424" spans="1:3" ht="14.4" x14ac:dyDescent="0.3">
      <c r="A424" s="1"/>
      <c r="B424"/>
      <c r="C424" s="18">
        <v>42.45</v>
      </c>
    </row>
    <row r="425" spans="1:3" ht="14.4" x14ac:dyDescent="0.3">
      <c r="A425" s="1"/>
      <c r="B425"/>
      <c r="C425" s="18">
        <v>42.45</v>
      </c>
    </row>
    <row r="426" spans="1:3" ht="14.4" x14ac:dyDescent="0.3">
      <c r="A426" s="1"/>
      <c r="B426"/>
      <c r="C426" s="18">
        <v>42.45</v>
      </c>
    </row>
    <row r="427" spans="1:3" ht="14.4" x14ac:dyDescent="0.3">
      <c r="A427" s="1"/>
      <c r="B427"/>
      <c r="C427" s="18">
        <v>42.45</v>
      </c>
    </row>
    <row r="428" spans="1:3" ht="14.4" x14ac:dyDescent="0.3">
      <c r="A428" s="1"/>
      <c r="B428"/>
      <c r="C428" s="18">
        <v>42.45</v>
      </c>
    </row>
    <row r="429" spans="1:3" ht="14.4" x14ac:dyDescent="0.3">
      <c r="A429" s="1"/>
      <c r="B429"/>
      <c r="C429" s="18">
        <v>42.45</v>
      </c>
    </row>
    <row r="430" spans="1:3" ht="14.4" x14ac:dyDescent="0.3">
      <c r="A430" s="1"/>
      <c r="B430"/>
      <c r="C430" s="18">
        <v>42.45</v>
      </c>
    </row>
    <row r="431" spans="1:3" ht="14.4" x14ac:dyDescent="0.3">
      <c r="A431" s="1"/>
      <c r="B431"/>
      <c r="C431" s="18">
        <v>42.45</v>
      </c>
    </row>
    <row r="432" spans="1:3" ht="14.4" x14ac:dyDescent="0.3">
      <c r="A432" s="1"/>
      <c r="B432"/>
      <c r="C432" s="18">
        <v>42.45</v>
      </c>
    </row>
    <row r="433" spans="1:3" ht="14.4" x14ac:dyDescent="0.3">
      <c r="A433" s="1"/>
      <c r="B433"/>
      <c r="C433" s="18">
        <v>42.45</v>
      </c>
    </row>
    <row r="434" spans="1:3" ht="14.4" x14ac:dyDescent="0.3">
      <c r="A434" s="1"/>
      <c r="B434"/>
      <c r="C434" s="18">
        <v>42.45</v>
      </c>
    </row>
    <row r="435" spans="1:3" ht="14.4" x14ac:dyDescent="0.3">
      <c r="A435" s="1"/>
      <c r="B435"/>
      <c r="C435" s="18">
        <v>42.45</v>
      </c>
    </row>
    <row r="436" spans="1:3" ht="14.4" x14ac:dyDescent="0.3">
      <c r="A436" s="1"/>
      <c r="B436"/>
      <c r="C436" s="18">
        <v>42.45</v>
      </c>
    </row>
    <row r="437" spans="1:3" ht="14.4" x14ac:dyDescent="0.3">
      <c r="A437" s="1"/>
      <c r="B437"/>
      <c r="C437" s="18">
        <v>42.45</v>
      </c>
    </row>
    <row r="438" spans="1:3" ht="14.4" x14ac:dyDescent="0.3">
      <c r="A438" s="1"/>
      <c r="B438"/>
      <c r="C438" s="18">
        <v>42.45</v>
      </c>
    </row>
    <row r="439" spans="1:3" ht="14.4" x14ac:dyDescent="0.3">
      <c r="A439" s="1"/>
      <c r="B439"/>
      <c r="C439" s="18">
        <v>42.45</v>
      </c>
    </row>
    <row r="440" spans="1:3" ht="14.4" x14ac:dyDescent="0.3">
      <c r="A440" s="1"/>
      <c r="B440"/>
      <c r="C440" s="18">
        <v>42.45</v>
      </c>
    </row>
    <row r="441" spans="1:3" ht="14.4" x14ac:dyDescent="0.3">
      <c r="A441" s="1"/>
      <c r="B441"/>
      <c r="C441" s="18">
        <v>42.45</v>
      </c>
    </row>
    <row r="442" spans="1:3" ht="14.4" x14ac:dyDescent="0.3">
      <c r="A442" s="1"/>
      <c r="B442"/>
      <c r="C442" s="18">
        <v>42.45</v>
      </c>
    </row>
    <row r="443" spans="1:3" ht="14.4" x14ac:dyDescent="0.3">
      <c r="A443" s="1"/>
      <c r="B443"/>
      <c r="C443" s="18">
        <v>42.45</v>
      </c>
    </row>
    <row r="444" spans="1:3" ht="14.4" x14ac:dyDescent="0.3">
      <c r="A444" s="1"/>
      <c r="B444"/>
      <c r="C444" s="18">
        <v>42.45</v>
      </c>
    </row>
    <row r="445" spans="1:3" ht="14.4" x14ac:dyDescent="0.3">
      <c r="A445" s="1"/>
      <c r="B445"/>
      <c r="C445" s="18">
        <v>42.45</v>
      </c>
    </row>
    <row r="446" spans="1:3" ht="14.4" x14ac:dyDescent="0.3">
      <c r="A446" s="1"/>
      <c r="B446"/>
      <c r="C446" s="18">
        <v>42.45</v>
      </c>
    </row>
    <row r="447" spans="1:3" ht="14.4" x14ac:dyDescent="0.3">
      <c r="A447" s="1"/>
      <c r="B447"/>
      <c r="C447" s="18">
        <v>42.45</v>
      </c>
    </row>
    <row r="448" spans="1:3" ht="14.4" x14ac:dyDescent="0.3">
      <c r="A448" s="1"/>
      <c r="B448"/>
      <c r="C448" s="18">
        <v>42.45</v>
      </c>
    </row>
    <row r="449" spans="1:3" ht="14.4" x14ac:dyDescent="0.3">
      <c r="A449" s="1"/>
      <c r="B449"/>
      <c r="C449" s="18">
        <v>42.45</v>
      </c>
    </row>
    <row r="450" spans="1:3" ht="14.4" x14ac:dyDescent="0.3">
      <c r="A450" s="1"/>
      <c r="B450"/>
      <c r="C450" s="18">
        <v>42.45</v>
      </c>
    </row>
    <row r="451" spans="1:3" ht="14.4" x14ac:dyDescent="0.3">
      <c r="A451" s="1"/>
      <c r="B451"/>
      <c r="C451" s="18">
        <v>42.45</v>
      </c>
    </row>
    <row r="452" spans="1:3" ht="14.4" x14ac:dyDescent="0.3">
      <c r="A452" s="1"/>
      <c r="B452"/>
      <c r="C452" s="18">
        <v>42.45</v>
      </c>
    </row>
    <row r="453" spans="1:3" ht="14.4" x14ac:dyDescent="0.3">
      <c r="A453" s="1"/>
      <c r="B453"/>
      <c r="C453" s="18">
        <v>42.45</v>
      </c>
    </row>
    <row r="454" spans="1:3" ht="14.4" x14ac:dyDescent="0.3">
      <c r="A454" s="1"/>
      <c r="B454"/>
      <c r="C454" s="18">
        <v>42.45</v>
      </c>
    </row>
    <row r="455" spans="1:3" ht="14.4" x14ac:dyDescent="0.3">
      <c r="A455" s="1"/>
      <c r="B455"/>
      <c r="C455" s="18">
        <v>42.45</v>
      </c>
    </row>
    <row r="456" spans="1:3" ht="14.4" x14ac:dyDescent="0.3">
      <c r="A456" s="1"/>
      <c r="B456"/>
      <c r="C456" s="18">
        <v>42.45</v>
      </c>
    </row>
    <row r="457" spans="1:3" ht="14.4" x14ac:dyDescent="0.3">
      <c r="A457" s="1"/>
      <c r="B457"/>
      <c r="C457" s="18">
        <v>42.45</v>
      </c>
    </row>
    <row r="458" spans="1:3" ht="14.4" x14ac:dyDescent="0.3">
      <c r="A458" s="1"/>
      <c r="B458"/>
      <c r="C458" s="18">
        <v>42.45</v>
      </c>
    </row>
    <row r="459" spans="1:3" ht="14.4" x14ac:dyDescent="0.3">
      <c r="A459" s="1"/>
      <c r="B459"/>
      <c r="C459" s="18">
        <v>42.45</v>
      </c>
    </row>
    <row r="460" spans="1:3" ht="14.4" x14ac:dyDescent="0.3">
      <c r="A460" s="1"/>
      <c r="B460"/>
      <c r="C460" s="18">
        <v>42.45</v>
      </c>
    </row>
    <row r="461" spans="1:3" ht="14.4" x14ac:dyDescent="0.3">
      <c r="A461" s="1"/>
      <c r="B461"/>
      <c r="C461" s="18">
        <v>42.45</v>
      </c>
    </row>
    <row r="462" spans="1:3" ht="14.4" x14ac:dyDescent="0.3">
      <c r="A462" s="1"/>
      <c r="B462"/>
      <c r="C462" s="18">
        <v>42.45</v>
      </c>
    </row>
    <row r="463" spans="1:3" ht="14.4" x14ac:dyDescent="0.3">
      <c r="A463" s="1"/>
      <c r="B463"/>
      <c r="C463" s="18">
        <v>42.45</v>
      </c>
    </row>
    <row r="464" spans="1:3" ht="14.4" x14ac:dyDescent="0.3">
      <c r="A464" s="1"/>
      <c r="B464"/>
      <c r="C464" s="18">
        <v>42.45</v>
      </c>
    </row>
    <row r="465" spans="1:3" ht="14.4" x14ac:dyDescent="0.3">
      <c r="A465" s="1"/>
      <c r="B465"/>
      <c r="C465" s="18">
        <v>42.45</v>
      </c>
    </row>
    <row r="466" spans="1:3" ht="14.4" x14ac:dyDescent="0.3">
      <c r="A466" s="1"/>
      <c r="B466"/>
      <c r="C466" s="18">
        <v>42.45</v>
      </c>
    </row>
    <row r="467" spans="1:3" ht="14.4" x14ac:dyDescent="0.3">
      <c r="A467" s="1"/>
      <c r="B467"/>
      <c r="C467" s="18">
        <v>42.45</v>
      </c>
    </row>
    <row r="468" spans="1:3" ht="14.4" x14ac:dyDescent="0.3">
      <c r="A468"/>
      <c r="B468"/>
      <c r="C468" s="18">
        <v>42.45</v>
      </c>
    </row>
    <row r="469" spans="1:3" ht="14.4" x14ac:dyDescent="0.3">
      <c r="A469"/>
      <c r="B469"/>
      <c r="C469" s="18">
        <v>42.45</v>
      </c>
    </row>
    <row r="470" spans="1:3" ht="14.4" x14ac:dyDescent="0.3">
      <c r="A470"/>
      <c r="B470"/>
      <c r="C470" s="18">
        <v>42.45</v>
      </c>
    </row>
    <row r="471" spans="1:3" ht="14.4" x14ac:dyDescent="0.3">
      <c r="A471"/>
      <c r="B471"/>
      <c r="C471" s="18">
        <v>42.45</v>
      </c>
    </row>
    <row r="472" spans="1:3" ht="14.4" x14ac:dyDescent="0.3">
      <c r="A472"/>
      <c r="B472"/>
      <c r="C472" s="18">
        <v>42.45</v>
      </c>
    </row>
    <row r="473" spans="1:3" ht="14.4" x14ac:dyDescent="0.3">
      <c r="A473"/>
      <c r="B473"/>
      <c r="C473" s="18">
        <v>42.45</v>
      </c>
    </row>
    <row r="474" spans="1:3" ht="14.4" x14ac:dyDescent="0.3">
      <c r="A474"/>
      <c r="B474"/>
      <c r="C474" s="18">
        <v>42.45</v>
      </c>
    </row>
    <row r="475" spans="1:3" ht="14.4" x14ac:dyDescent="0.3">
      <c r="A475"/>
      <c r="B475"/>
      <c r="C475" s="18">
        <v>42.45</v>
      </c>
    </row>
    <row r="476" spans="1:3" ht="14.4" x14ac:dyDescent="0.3">
      <c r="A476"/>
      <c r="B476"/>
      <c r="C476" s="18">
        <v>42.45</v>
      </c>
    </row>
    <row r="477" spans="1:3" ht="14.4" x14ac:dyDescent="0.3">
      <c r="A477"/>
      <c r="B477"/>
      <c r="C477" s="18">
        <v>42.45</v>
      </c>
    </row>
    <row r="478" spans="1:3" ht="14.4" x14ac:dyDescent="0.3">
      <c r="A478"/>
      <c r="B478"/>
      <c r="C478" s="18">
        <v>42.45</v>
      </c>
    </row>
    <row r="479" spans="1:3" ht="14.4" x14ac:dyDescent="0.3">
      <c r="A479"/>
      <c r="B479"/>
      <c r="C479" s="18">
        <v>42.45</v>
      </c>
    </row>
    <row r="480" spans="1:3" ht="14.4" x14ac:dyDescent="0.3">
      <c r="A480"/>
      <c r="B480"/>
      <c r="C480" s="18">
        <v>42.45</v>
      </c>
    </row>
    <row r="481" spans="1:3" ht="14.4" x14ac:dyDescent="0.3">
      <c r="A481"/>
      <c r="B481"/>
      <c r="C481" s="18">
        <v>42.45</v>
      </c>
    </row>
    <row r="482" spans="1:3" ht="14.4" x14ac:dyDescent="0.3">
      <c r="A482"/>
      <c r="B482"/>
      <c r="C482" s="18">
        <v>42.45</v>
      </c>
    </row>
    <row r="483" spans="1:3" ht="14.4" x14ac:dyDescent="0.3">
      <c r="A483"/>
      <c r="B483"/>
      <c r="C483" s="18">
        <v>42.45</v>
      </c>
    </row>
    <row r="484" spans="1:3" ht="14.4" x14ac:dyDescent="0.3">
      <c r="A484"/>
      <c r="B484"/>
      <c r="C484" s="18">
        <v>42.45</v>
      </c>
    </row>
    <row r="485" spans="1:3" ht="14.4" x14ac:dyDescent="0.3">
      <c r="A485"/>
      <c r="B485"/>
      <c r="C485" s="18">
        <v>42.45</v>
      </c>
    </row>
    <row r="486" spans="1:3" ht="14.4" x14ac:dyDescent="0.3">
      <c r="A486"/>
      <c r="B486"/>
      <c r="C486" s="18">
        <v>42.45</v>
      </c>
    </row>
    <row r="487" spans="1:3" ht="14.4" x14ac:dyDescent="0.3">
      <c r="A487"/>
      <c r="B487"/>
      <c r="C487" s="18">
        <v>42.45</v>
      </c>
    </row>
    <row r="488" spans="1:3" ht="14.4" x14ac:dyDescent="0.3">
      <c r="A488"/>
      <c r="B488"/>
      <c r="C488" s="18">
        <v>42.45</v>
      </c>
    </row>
    <row r="489" spans="1:3" ht="14.4" x14ac:dyDescent="0.3">
      <c r="A489"/>
      <c r="B489"/>
      <c r="C489" s="18">
        <v>42.45</v>
      </c>
    </row>
    <row r="490" spans="1:3" ht="14.4" x14ac:dyDescent="0.3">
      <c r="A490"/>
      <c r="B490"/>
      <c r="C490" s="18">
        <v>42.45</v>
      </c>
    </row>
    <row r="491" spans="1:3" ht="14.4" x14ac:dyDescent="0.3">
      <c r="A491"/>
      <c r="B491"/>
      <c r="C491" s="18">
        <v>42.45</v>
      </c>
    </row>
    <row r="492" spans="1:3" ht="14.4" x14ac:dyDescent="0.3">
      <c r="A492"/>
      <c r="B492"/>
      <c r="C492" s="18">
        <v>42.45</v>
      </c>
    </row>
    <row r="493" spans="1:3" ht="14.4" x14ac:dyDescent="0.3">
      <c r="A493"/>
      <c r="B493"/>
      <c r="C493" s="18">
        <v>42.45</v>
      </c>
    </row>
    <row r="494" spans="1:3" ht="14.4" x14ac:dyDescent="0.3">
      <c r="A494"/>
      <c r="B494"/>
      <c r="C494" s="18">
        <v>42.45</v>
      </c>
    </row>
    <row r="495" spans="1:3" ht="14.4" x14ac:dyDescent="0.3">
      <c r="A495"/>
      <c r="B495"/>
      <c r="C495" s="18">
        <v>42.45</v>
      </c>
    </row>
    <row r="496" spans="1:3" ht="14.4" x14ac:dyDescent="0.3">
      <c r="A496"/>
      <c r="B496"/>
      <c r="C496" s="18">
        <v>42.45</v>
      </c>
    </row>
    <row r="497" spans="1:3" ht="14.4" x14ac:dyDescent="0.3">
      <c r="A497"/>
      <c r="B497"/>
      <c r="C497" s="18">
        <v>42.45</v>
      </c>
    </row>
    <row r="498" spans="1:3" ht="14.4" x14ac:dyDescent="0.3">
      <c r="A498"/>
      <c r="B498"/>
      <c r="C498" s="18">
        <v>42.45</v>
      </c>
    </row>
    <row r="499" spans="1:3" ht="14.4" x14ac:dyDescent="0.3">
      <c r="A499"/>
      <c r="B499"/>
      <c r="C499" s="18">
        <v>42.45</v>
      </c>
    </row>
    <row r="500" spans="1:3" ht="14.4" x14ac:dyDescent="0.3">
      <c r="A500"/>
      <c r="B500"/>
      <c r="C500" s="18">
        <v>42.45</v>
      </c>
    </row>
    <row r="501" spans="1:3" ht="14.4" x14ac:dyDescent="0.3">
      <c r="A501"/>
      <c r="B501"/>
      <c r="C501" s="18">
        <v>42.45</v>
      </c>
    </row>
    <row r="502" spans="1:3" ht="14.4" x14ac:dyDescent="0.3">
      <c r="A502"/>
      <c r="B502"/>
      <c r="C502" s="18">
        <v>42.45</v>
      </c>
    </row>
    <row r="503" spans="1:3" ht="14.4" x14ac:dyDescent="0.3">
      <c r="A503"/>
      <c r="B503"/>
      <c r="C503" s="18">
        <v>42.45</v>
      </c>
    </row>
    <row r="504" spans="1:3" ht="14.4" x14ac:dyDescent="0.3">
      <c r="A504"/>
      <c r="B504"/>
      <c r="C504" s="18">
        <v>42.45</v>
      </c>
    </row>
    <row r="505" spans="1:3" ht="14.4" x14ac:dyDescent="0.3">
      <c r="A505"/>
      <c r="B505"/>
      <c r="C505" s="18">
        <v>42.45</v>
      </c>
    </row>
    <row r="506" spans="1:3" ht="14.4" x14ac:dyDescent="0.3">
      <c r="A506"/>
      <c r="B506"/>
      <c r="C506" s="18">
        <v>42.45</v>
      </c>
    </row>
    <row r="507" spans="1:3" ht="14.4" x14ac:dyDescent="0.3">
      <c r="A507"/>
      <c r="B507"/>
      <c r="C507" s="18">
        <v>42.45</v>
      </c>
    </row>
    <row r="508" spans="1:3" ht="14.4" x14ac:dyDescent="0.3">
      <c r="A508"/>
      <c r="B508"/>
      <c r="C508" s="18">
        <v>42.45</v>
      </c>
    </row>
    <row r="509" spans="1:3" ht="14.4" x14ac:dyDescent="0.3">
      <c r="A509"/>
      <c r="B509"/>
      <c r="C509" s="18">
        <v>42.45</v>
      </c>
    </row>
    <row r="510" spans="1:3" ht="14.4" x14ac:dyDescent="0.3">
      <c r="A510"/>
      <c r="B510"/>
      <c r="C510" s="18">
        <v>42.45</v>
      </c>
    </row>
    <row r="511" spans="1:3" ht="14.4" x14ac:dyDescent="0.3">
      <c r="A511"/>
      <c r="B511"/>
      <c r="C511" s="18">
        <v>42.45</v>
      </c>
    </row>
    <row r="512" spans="1:3" ht="14.4" x14ac:dyDescent="0.3">
      <c r="A512"/>
      <c r="B512"/>
      <c r="C512" s="18">
        <v>42.45</v>
      </c>
    </row>
    <row r="513" spans="1:3" ht="14.4" x14ac:dyDescent="0.3">
      <c r="A513"/>
      <c r="B513"/>
      <c r="C513" s="18">
        <v>42.45</v>
      </c>
    </row>
    <row r="514" spans="1:3" ht="14.4" x14ac:dyDescent="0.3">
      <c r="A514"/>
      <c r="B514"/>
      <c r="C514" s="18">
        <v>42.45</v>
      </c>
    </row>
    <row r="515" spans="1:3" ht="14.4" x14ac:dyDescent="0.3">
      <c r="A515"/>
      <c r="B515"/>
      <c r="C515" s="18">
        <v>42.45</v>
      </c>
    </row>
    <row r="516" spans="1:3" ht="14.4" x14ac:dyDescent="0.3">
      <c r="A516"/>
      <c r="B516"/>
      <c r="C516" s="18">
        <v>42.45</v>
      </c>
    </row>
    <row r="517" spans="1:3" ht="14.4" x14ac:dyDescent="0.3">
      <c r="A517"/>
      <c r="B517"/>
      <c r="C517" s="18">
        <v>42.45</v>
      </c>
    </row>
    <row r="518" spans="1:3" ht="14.4" x14ac:dyDescent="0.3">
      <c r="A518"/>
      <c r="B518"/>
      <c r="C518" s="18">
        <v>42.45</v>
      </c>
    </row>
    <row r="519" spans="1:3" ht="14.4" x14ac:dyDescent="0.3">
      <c r="A519"/>
      <c r="B519"/>
      <c r="C519" s="18">
        <v>42.45</v>
      </c>
    </row>
    <row r="520" spans="1:3" ht="14.4" x14ac:dyDescent="0.3">
      <c r="A520"/>
      <c r="B520"/>
      <c r="C520" s="18">
        <v>42.45</v>
      </c>
    </row>
    <row r="521" spans="1:3" ht="14.4" x14ac:dyDescent="0.3">
      <c r="A521"/>
      <c r="B521"/>
      <c r="C521" s="18">
        <v>42.45</v>
      </c>
    </row>
    <row r="522" spans="1:3" ht="14.4" x14ac:dyDescent="0.3">
      <c r="A522"/>
      <c r="B522"/>
      <c r="C522" s="18">
        <v>42.45</v>
      </c>
    </row>
    <row r="523" spans="1:3" ht="14.4" x14ac:dyDescent="0.3">
      <c r="A523"/>
      <c r="B523"/>
      <c r="C523" s="18">
        <v>42.45</v>
      </c>
    </row>
    <row r="524" spans="1:3" ht="14.4" x14ac:dyDescent="0.3">
      <c r="A524"/>
      <c r="B524"/>
      <c r="C524" s="18">
        <v>42.45</v>
      </c>
    </row>
    <row r="525" spans="1:3" ht="14.4" x14ac:dyDescent="0.3">
      <c r="A525"/>
      <c r="B525"/>
      <c r="C525" s="18">
        <v>42.45</v>
      </c>
    </row>
    <row r="526" spans="1:3" ht="14.4" x14ac:dyDescent="0.3">
      <c r="A526"/>
      <c r="B526"/>
      <c r="C526" s="18">
        <v>42.45</v>
      </c>
    </row>
    <row r="527" spans="1:3" ht="14.4" x14ac:dyDescent="0.3">
      <c r="A527"/>
      <c r="B527"/>
      <c r="C527" s="18">
        <v>42.45</v>
      </c>
    </row>
    <row r="528" spans="1:3" ht="14.4" x14ac:dyDescent="0.3">
      <c r="A528"/>
      <c r="B528"/>
      <c r="C528" s="18">
        <v>42.45</v>
      </c>
    </row>
    <row r="529" spans="1:3" ht="14.4" x14ac:dyDescent="0.3">
      <c r="A529"/>
      <c r="B529"/>
      <c r="C529" s="18">
        <v>42.45</v>
      </c>
    </row>
    <row r="530" spans="1:3" ht="14.4" x14ac:dyDescent="0.3">
      <c r="A530"/>
      <c r="B530"/>
      <c r="C530" s="18">
        <v>42.45</v>
      </c>
    </row>
    <row r="531" spans="1:3" ht="14.4" x14ac:dyDescent="0.3">
      <c r="A531"/>
      <c r="B531"/>
      <c r="C531" s="18">
        <v>42.45</v>
      </c>
    </row>
    <row r="532" spans="1:3" ht="14.4" x14ac:dyDescent="0.3">
      <c r="A532"/>
      <c r="B532"/>
      <c r="C532" s="18">
        <v>42.45</v>
      </c>
    </row>
    <row r="533" spans="1:3" ht="14.4" x14ac:dyDescent="0.3">
      <c r="A533"/>
      <c r="B533"/>
      <c r="C533" s="18">
        <v>42.45</v>
      </c>
    </row>
    <row r="534" spans="1:3" ht="14.4" x14ac:dyDescent="0.3">
      <c r="A534"/>
      <c r="B534"/>
      <c r="C534" s="18">
        <v>42.45</v>
      </c>
    </row>
    <row r="535" spans="1:3" ht="14.4" x14ac:dyDescent="0.3">
      <c r="A535"/>
      <c r="B535"/>
      <c r="C535" s="18">
        <v>42.45</v>
      </c>
    </row>
    <row r="536" spans="1:3" ht="14.4" x14ac:dyDescent="0.3">
      <c r="A536"/>
      <c r="B536"/>
      <c r="C536" s="18">
        <v>42.45</v>
      </c>
    </row>
    <row r="537" spans="1:3" ht="14.4" x14ac:dyDescent="0.3">
      <c r="A537"/>
      <c r="B537"/>
      <c r="C537" s="18">
        <v>42.45</v>
      </c>
    </row>
    <row r="538" spans="1:3" ht="14.4" x14ac:dyDescent="0.3">
      <c r="A538"/>
      <c r="B538"/>
      <c r="C538" s="18">
        <v>42.45</v>
      </c>
    </row>
    <row r="539" spans="1:3" ht="14.4" x14ac:dyDescent="0.3">
      <c r="A539"/>
      <c r="B539"/>
      <c r="C539" s="18">
        <v>42.45</v>
      </c>
    </row>
    <row r="540" spans="1:3" ht="14.4" x14ac:dyDescent="0.3">
      <c r="A540"/>
      <c r="B540"/>
      <c r="C540" s="18">
        <v>42.45</v>
      </c>
    </row>
    <row r="541" spans="1:3" ht="14.4" x14ac:dyDescent="0.3">
      <c r="A541"/>
      <c r="B541"/>
      <c r="C541" s="18">
        <v>42.45</v>
      </c>
    </row>
    <row r="542" spans="1:3" ht="14.4" x14ac:dyDescent="0.3">
      <c r="A542"/>
      <c r="B542"/>
      <c r="C542" s="18">
        <v>42.45</v>
      </c>
    </row>
    <row r="543" spans="1:3" ht="14.4" x14ac:dyDescent="0.3">
      <c r="A543"/>
      <c r="B543"/>
      <c r="C543" s="18">
        <v>42.45</v>
      </c>
    </row>
    <row r="544" spans="1:3" ht="14.4" x14ac:dyDescent="0.3">
      <c r="A544"/>
      <c r="B544"/>
      <c r="C544" s="18">
        <v>42.45</v>
      </c>
    </row>
    <row r="545" spans="1:3" ht="14.4" x14ac:dyDescent="0.3">
      <c r="A545"/>
      <c r="B545"/>
      <c r="C545" s="18">
        <v>42.45</v>
      </c>
    </row>
    <row r="546" spans="1:3" ht="14.4" x14ac:dyDescent="0.3">
      <c r="A546"/>
      <c r="B546"/>
      <c r="C546" s="18">
        <v>42.45</v>
      </c>
    </row>
    <row r="547" spans="1:3" ht="14.4" x14ac:dyDescent="0.3">
      <c r="A547"/>
      <c r="B547"/>
      <c r="C547" s="18">
        <v>42.45</v>
      </c>
    </row>
    <row r="548" spans="1:3" ht="14.4" x14ac:dyDescent="0.3">
      <c r="A548"/>
      <c r="B548"/>
      <c r="C548" s="18">
        <v>42.45</v>
      </c>
    </row>
    <row r="549" spans="1:3" ht="14.4" x14ac:dyDescent="0.3">
      <c r="A549"/>
      <c r="B549"/>
      <c r="C549" s="18">
        <v>42.45</v>
      </c>
    </row>
    <row r="550" spans="1:3" ht="14.4" x14ac:dyDescent="0.3">
      <c r="A550"/>
      <c r="B550"/>
      <c r="C550" s="18">
        <v>42.45</v>
      </c>
    </row>
    <row r="551" spans="1:3" ht="14.4" x14ac:dyDescent="0.3">
      <c r="A551"/>
      <c r="B551"/>
      <c r="C551" s="18">
        <v>42.45</v>
      </c>
    </row>
    <row r="552" spans="1:3" ht="14.4" x14ac:dyDescent="0.3">
      <c r="A552"/>
      <c r="B552"/>
      <c r="C552" s="18">
        <v>42.45</v>
      </c>
    </row>
    <row r="553" spans="1:3" ht="14.4" x14ac:dyDescent="0.3">
      <c r="A553"/>
      <c r="B553"/>
      <c r="C553" s="18">
        <v>42.45</v>
      </c>
    </row>
    <row r="554" spans="1:3" ht="14.4" x14ac:dyDescent="0.3">
      <c r="A554"/>
      <c r="B554"/>
      <c r="C554" s="18">
        <v>42.45</v>
      </c>
    </row>
    <row r="555" spans="1:3" ht="14.4" x14ac:dyDescent="0.3">
      <c r="A555"/>
      <c r="B555"/>
      <c r="C555" s="18">
        <v>42.45</v>
      </c>
    </row>
    <row r="556" spans="1:3" ht="14.4" x14ac:dyDescent="0.3">
      <c r="A556"/>
      <c r="B556"/>
      <c r="C556" s="18">
        <v>42.45</v>
      </c>
    </row>
    <row r="557" spans="1:3" ht="14.4" x14ac:dyDescent="0.3">
      <c r="A557"/>
      <c r="B557"/>
      <c r="C557" s="18">
        <v>42.45</v>
      </c>
    </row>
    <row r="558" spans="1:3" ht="14.4" x14ac:dyDescent="0.3">
      <c r="A558"/>
      <c r="B558"/>
      <c r="C558" s="18">
        <v>42.45</v>
      </c>
    </row>
    <row r="559" spans="1:3" ht="14.4" x14ac:dyDescent="0.3">
      <c r="A559"/>
      <c r="B559"/>
      <c r="C559" s="18">
        <v>42.45</v>
      </c>
    </row>
    <row r="560" spans="1:3" ht="14.4" x14ac:dyDescent="0.3">
      <c r="A560"/>
      <c r="B560"/>
      <c r="C560" s="18">
        <v>42.45</v>
      </c>
    </row>
    <row r="561" spans="1:3" ht="14.4" x14ac:dyDescent="0.3">
      <c r="A561"/>
      <c r="B561"/>
      <c r="C561" s="18">
        <v>42.45</v>
      </c>
    </row>
    <row r="562" spans="1:3" ht="14.4" x14ac:dyDescent="0.3">
      <c r="A562"/>
      <c r="B562"/>
      <c r="C562" s="18">
        <v>42.45</v>
      </c>
    </row>
    <row r="563" spans="1:3" ht="14.4" x14ac:dyDescent="0.3">
      <c r="A563"/>
      <c r="B563"/>
      <c r="C563" s="18">
        <v>42.45</v>
      </c>
    </row>
    <row r="564" spans="1:3" ht="14.4" x14ac:dyDescent="0.3">
      <c r="A564"/>
      <c r="B564"/>
      <c r="C564" s="18">
        <v>42.45</v>
      </c>
    </row>
    <row r="565" spans="1:3" ht="14.4" x14ac:dyDescent="0.3">
      <c r="A565"/>
      <c r="B565"/>
      <c r="C565" s="18">
        <v>42.45</v>
      </c>
    </row>
    <row r="566" spans="1:3" ht="14.4" x14ac:dyDescent="0.3">
      <c r="A566"/>
      <c r="B566"/>
      <c r="C566" s="18">
        <v>42.45</v>
      </c>
    </row>
    <row r="567" spans="1:3" ht="14.4" x14ac:dyDescent="0.3">
      <c r="A567"/>
      <c r="B567"/>
      <c r="C567" s="18">
        <v>42.45</v>
      </c>
    </row>
    <row r="568" spans="1:3" ht="14.4" x14ac:dyDescent="0.3">
      <c r="A568"/>
      <c r="B568"/>
      <c r="C568" s="18">
        <v>42.45</v>
      </c>
    </row>
    <row r="569" spans="1:3" ht="14.4" x14ac:dyDescent="0.3">
      <c r="A569"/>
      <c r="B569"/>
      <c r="C569" s="18">
        <v>42.45</v>
      </c>
    </row>
    <row r="570" spans="1:3" ht="14.4" x14ac:dyDescent="0.3">
      <c r="A570"/>
      <c r="B570"/>
      <c r="C570" s="18">
        <v>42.45</v>
      </c>
    </row>
    <row r="571" spans="1:3" ht="14.4" x14ac:dyDescent="0.3">
      <c r="A571"/>
      <c r="B571"/>
      <c r="C571" s="18">
        <v>42.45</v>
      </c>
    </row>
    <row r="572" spans="1:3" ht="14.4" x14ac:dyDescent="0.3">
      <c r="A572"/>
      <c r="B572"/>
      <c r="C572" s="18">
        <v>42.45</v>
      </c>
    </row>
    <row r="573" spans="1:3" ht="14.4" x14ac:dyDescent="0.3">
      <c r="A573"/>
      <c r="B573"/>
      <c r="C573" s="18">
        <v>42.45</v>
      </c>
    </row>
    <row r="574" spans="1:3" ht="14.4" x14ac:dyDescent="0.3">
      <c r="A574"/>
      <c r="B574"/>
      <c r="C574" s="18">
        <v>42.45</v>
      </c>
    </row>
    <row r="575" spans="1:3" ht="14.4" x14ac:dyDescent="0.3">
      <c r="A575"/>
      <c r="B575"/>
      <c r="C575" s="18">
        <v>42.45</v>
      </c>
    </row>
    <row r="576" spans="1:3" ht="14.4" x14ac:dyDescent="0.3">
      <c r="A576"/>
      <c r="B576"/>
      <c r="C576" s="18">
        <v>42.45</v>
      </c>
    </row>
    <row r="577" spans="1:3" ht="14.4" x14ac:dyDescent="0.3">
      <c r="A577"/>
      <c r="B577"/>
      <c r="C577" s="18">
        <v>42.45</v>
      </c>
    </row>
    <row r="578" spans="1:3" ht="14.4" x14ac:dyDescent="0.3">
      <c r="A578"/>
      <c r="B578"/>
      <c r="C578" s="18">
        <v>42.45</v>
      </c>
    </row>
    <row r="579" spans="1:3" ht="14.4" x14ac:dyDescent="0.3">
      <c r="A579"/>
      <c r="B579"/>
      <c r="C579" s="18">
        <v>42.45</v>
      </c>
    </row>
    <row r="580" spans="1:3" ht="14.4" x14ac:dyDescent="0.3">
      <c r="A580"/>
      <c r="B580"/>
      <c r="C580" s="18">
        <v>42.45</v>
      </c>
    </row>
    <row r="581" spans="1:3" ht="14.4" x14ac:dyDescent="0.3">
      <c r="A581"/>
      <c r="B581"/>
      <c r="C581" s="18">
        <v>42.45</v>
      </c>
    </row>
    <row r="582" spans="1:3" ht="14.4" x14ac:dyDescent="0.3">
      <c r="A582"/>
      <c r="B582"/>
      <c r="C582" s="18">
        <v>42.45</v>
      </c>
    </row>
    <row r="583" spans="1:3" ht="14.4" x14ac:dyDescent="0.3">
      <c r="A583"/>
      <c r="B583"/>
      <c r="C583" s="18">
        <v>42.45</v>
      </c>
    </row>
    <row r="584" spans="1:3" ht="14.4" x14ac:dyDescent="0.3">
      <c r="A584"/>
      <c r="B584"/>
      <c r="C584" s="18">
        <v>42.45</v>
      </c>
    </row>
    <row r="585" spans="1:3" ht="14.4" x14ac:dyDescent="0.3">
      <c r="A585"/>
      <c r="B585"/>
      <c r="C585" s="18">
        <v>42.45</v>
      </c>
    </row>
    <row r="586" spans="1:3" ht="14.4" x14ac:dyDescent="0.3">
      <c r="A586"/>
      <c r="B586"/>
      <c r="C586" s="18">
        <v>42.45</v>
      </c>
    </row>
    <row r="587" spans="1:3" ht="14.4" x14ac:dyDescent="0.3">
      <c r="A587"/>
      <c r="B587"/>
      <c r="C587" s="18">
        <v>42.45</v>
      </c>
    </row>
    <row r="588" spans="1:3" ht="14.4" x14ac:dyDescent="0.3">
      <c r="A588"/>
      <c r="B588"/>
      <c r="C588" s="18">
        <v>42.45</v>
      </c>
    </row>
    <row r="589" spans="1:3" ht="14.4" x14ac:dyDescent="0.3">
      <c r="A589"/>
      <c r="B589"/>
      <c r="C589" s="18">
        <v>42.45</v>
      </c>
    </row>
    <row r="590" spans="1:3" ht="14.4" x14ac:dyDescent="0.3">
      <c r="A590"/>
      <c r="B590"/>
      <c r="C590" s="18">
        <v>42.45</v>
      </c>
    </row>
    <row r="591" spans="1:3" ht="14.4" x14ac:dyDescent="0.3">
      <c r="A591"/>
      <c r="B591"/>
      <c r="C591" s="18">
        <v>42.45</v>
      </c>
    </row>
    <row r="592" spans="1:3" ht="14.4" x14ac:dyDescent="0.3">
      <c r="A592"/>
      <c r="B592"/>
      <c r="C592" s="18">
        <v>42.45</v>
      </c>
    </row>
    <row r="593" spans="1:3" ht="14.4" x14ac:dyDescent="0.3">
      <c r="A593"/>
      <c r="B593"/>
      <c r="C593" s="18">
        <v>42.45</v>
      </c>
    </row>
    <row r="594" spans="1:3" ht="14.4" x14ac:dyDescent="0.3">
      <c r="A594"/>
      <c r="B594"/>
      <c r="C594" s="18">
        <v>42.45</v>
      </c>
    </row>
    <row r="595" spans="1:3" ht="14.4" x14ac:dyDescent="0.3">
      <c r="A595"/>
      <c r="B595"/>
      <c r="C595" s="18">
        <v>42.45</v>
      </c>
    </row>
    <row r="596" spans="1:3" ht="14.4" x14ac:dyDescent="0.3">
      <c r="A596"/>
      <c r="B596"/>
      <c r="C596" s="18">
        <v>42.45</v>
      </c>
    </row>
    <row r="597" spans="1:3" ht="14.4" x14ac:dyDescent="0.3">
      <c r="A597"/>
      <c r="B597"/>
      <c r="C597" s="18">
        <v>42.45</v>
      </c>
    </row>
    <row r="598" spans="1:3" ht="14.4" x14ac:dyDescent="0.3">
      <c r="A598"/>
      <c r="B598"/>
      <c r="C598" s="18">
        <v>42.45</v>
      </c>
    </row>
    <row r="599" spans="1:3" ht="14.4" x14ac:dyDescent="0.3">
      <c r="A599"/>
      <c r="B599"/>
      <c r="C599" s="18">
        <v>42.45</v>
      </c>
    </row>
    <row r="600" spans="1:3" ht="14.4" x14ac:dyDescent="0.3">
      <c r="A600"/>
      <c r="B600"/>
      <c r="C600" s="18">
        <v>42.45</v>
      </c>
    </row>
    <row r="601" spans="1:3" ht="14.4" x14ac:dyDescent="0.3">
      <c r="A601"/>
      <c r="B601"/>
      <c r="C601" s="18">
        <v>42.45</v>
      </c>
    </row>
    <row r="602" spans="1:3" ht="14.4" x14ac:dyDescent="0.3">
      <c r="A602"/>
      <c r="B602"/>
      <c r="C602" s="18">
        <v>42.45</v>
      </c>
    </row>
    <row r="603" spans="1:3" ht="14.4" x14ac:dyDescent="0.3">
      <c r="A603"/>
      <c r="B603"/>
      <c r="C603" s="18">
        <v>42.45</v>
      </c>
    </row>
    <row r="604" spans="1:3" ht="14.4" x14ac:dyDescent="0.3">
      <c r="A604"/>
      <c r="B604"/>
      <c r="C604" s="18">
        <v>42.45</v>
      </c>
    </row>
    <row r="605" spans="1:3" ht="14.4" x14ac:dyDescent="0.3">
      <c r="A605"/>
      <c r="B605"/>
      <c r="C605" s="18">
        <v>42.45</v>
      </c>
    </row>
    <row r="606" spans="1:3" ht="14.4" x14ac:dyDescent="0.3">
      <c r="A606"/>
      <c r="B606"/>
      <c r="C606" s="18">
        <v>42.45</v>
      </c>
    </row>
    <row r="607" spans="1:3" ht="14.4" x14ac:dyDescent="0.3">
      <c r="A607"/>
      <c r="B607"/>
      <c r="C607" s="18">
        <v>42.45</v>
      </c>
    </row>
    <row r="608" spans="1:3" ht="14.4" x14ac:dyDescent="0.3">
      <c r="A608"/>
      <c r="B608"/>
      <c r="C608" s="18">
        <v>42.45</v>
      </c>
    </row>
    <row r="609" spans="1:3" ht="14.4" x14ac:dyDescent="0.3">
      <c r="A609"/>
      <c r="B609"/>
      <c r="C609" s="18">
        <v>42.45</v>
      </c>
    </row>
    <row r="610" spans="1:3" ht="14.4" x14ac:dyDescent="0.3">
      <c r="A610"/>
      <c r="B610"/>
      <c r="C610" s="18">
        <v>42.45</v>
      </c>
    </row>
    <row r="611" spans="1:3" ht="14.4" x14ac:dyDescent="0.3">
      <c r="A611"/>
      <c r="B611"/>
      <c r="C611" s="18">
        <v>42.45</v>
      </c>
    </row>
    <row r="612" spans="1:3" ht="14.4" x14ac:dyDescent="0.3">
      <c r="A612"/>
      <c r="B612"/>
      <c r="C612" s="18">
        <v>42.45</v>
      </c>
    </row>
    <row r="613" spans="1:3" ht="14.4" x14ac:dyDescent="0.3">
      <c r="A613"/>
      <c r="B613"/>
      <c r="C613" s="18">
        <v>42.45</v>
      </c>
    </row>
    <row r="614" spans="1:3" ht="14.4" x14ac:dyDescent="0.3">
      <c r="A614"/>
      <c r="B614"/>
      <c r="C614" s="18">
        <v>42.45</v>
      </c>
    </row>
    <row r="615" spans="1:3" ht="14.4" x14ac:dyDescent="0.3">
      <c r="A615"/>
      <c r="B615"/>
      <c r="C615" s="18">
        <v>42.45</v>
      </c>
    </row>
    <row r="616" spans="1:3" ht="14.4" x14ac:dyDescent="0.3">
      <c r="A616"/>
      <c r="B616"/>
      <c r="C616" s="18">
        <v>42.45</v>
      </c>
    </row>
    <row r="617" spans="1:3" ht="14.4" x14ac:dyDescent="0.3">
      <c r="A617"/>
      <c r="B617"/>
      <c r="C617" s="18">
        <v>42.45</v>
      </c>
    </row>
    <row r="618" spans="1:3" ht="14.4" x14ac:dyDescent="0.3">
      <c r="A618"/>
      <c r="B618"/>
      <c r="C618" s="18">
        <v>42.45</v>
      </c>
    </row>
    <row r="619" spans="1:3" ht="14.4" x14ac:dyDescent="0.3">
      <c r="A619"/>
      <c r="B619"/>
      <c r="C619" s="18">
        <v>42.45</v>
      </c>
    </row>
    <row r="620" spans="1:3" ht="14.4" x14ac:dyDescent="0.3">
      <c r="A620"/>
      <c r="B620"/>
      <c r="C620" s="18">
        <v>42.45</v>
      </c>
    </row>
    <row r="621" spans="1:3" ht="14.4" x14ac:dyDescent="0.3">
      <c r="A621"/>
      <c r="B621"/>
      <c r="C621" s="18">
        <v>42.45</v>
      </c>
    </row>
    <row r="622" spans="1:3" ht="14.4" x14ac:dyDescent="0.3">
      <c r="A622"/>
      <c r="B622"/>
      <c r="C622" s="18">
        <v>42.45</v>
      </c>
    </row>
    <row r="623" spans="1:3" ht="14.4" x14ac:dyDescent="0.3">
      <c r="A623"/>
      <c r="B623"/>
      <c r="C623" s="18">
        <v>42.45</v>
      </c>
    </row>
    <row r="624" spans="1:3" ht="14.4" x14ac:dyDescent="0.3">
      <c r="A624"/>
      <c r="B624"/>
      <c r="C624" s="18">
        <v>42.45</v>
      </c>
    </row>
    <row r="625" spans="1:3" ht="14.4" x14ac:dyDescent="0.3">
      <c r="A625"/>
      <c r="B625"/>
      <c r="C625" s="18">
        <v>42.45</v>
      </c>
    </row>
    <row r="626" spans="1:3" ht="14.4" x14ac:dyDescent="0.3">
      <c r="A626"/>
      <c r="B626"/>
      <c r="C626" s="18">
        <v>42.45</v>
      </c>
    </row>
    <row r="627" spans="1:3" ht="14.4" x14ac:dyDescent="0.3">
      <c r="A627"/>
      <c r="B627"/>
      <c r="C627" s="18">
        <v>42.45</v>
      </c>
    </row>
    <row r="628" spans="1:3" ht="14.4" x14ac:dyDescent="0.3">
      <c r="A628"/>
      <c r="B628"/>
      <c r="C628" s="18">
        <v>42.45</v>
      </c>
    </row>
    <row r="629" spans="1:3" ht="14.4" x14ac:dyDescent="0.3">
      <c r="A629"/>
      <c r="B629"/>
      <c r="C629" s="18">
        <v>42.45</v>
      </c>
    </row>
    <row r="630" spans="1:3" ht="14.4" x14ac:dyDescent="0.3">
      <c r="A630"/>
      <c r="B630"/>
      <c r="C630" s="18">
        <v>42.45</v>
      </c>
    </row>
    <row r="631" spans="1:3" ht="14.4" x14ac:dyDescent="0.3">
      <c r="A631"/>
      <c r="B631"/>
      <c r="C631" s="18">
        <v>42.45</v>
      </c>
    </row>
    <row r="632" spans="1:3" ht="14.4" x14ac:dyDescent="0.3">
      <c r="A632"/>
      <c r="B632"/>
      <c r="C632" s="18">
        <v>42.45</v>
      </c>
    </row>
    <row r="633" spans="1:3" ht="14.4" x14ac:dyDescent="0.3">
      <c r="A633"/>
      <c r="B633"/>
      <c r="C633" s="18">
        <v>42.45</v>
      </c>
    </row>
    <row r="634" spans="1:3" ht="14.4" x14ac:dyDescent="0.3">
      <c r="A634"/>
      <c r="B634"/>
      <c r="C634" s="18">
        <v>42.45</v>
      </c>
    </row>
    <row r="635" spans="1:3" ht="14.4" x14ac:dyDescent="0.3">
      <c r="A635"/>
      <c r="B635"/>
      <c r="C635" s="18">
        <v>42.45</v>
      </c>
    </row>
    <row r="636" spans="1:3" ht="14.4" x14ac:dyDescent="0.3">
      <c r="A636"/>
      <c r="B636"/>
      <c r="C636" s="18">
        <v>42.45</v>
      </c>
    </row>
    <row r="637" spans="1:3" ht="14.4" x14ac:dyDescent="0.3">
      <c r="A637"/>
      <c r="B637"/>
      <c r="C637" s="18">
        <v>42.45</v>
      </c>
    </row>
    <row r="638" spans="1:3" ht="14.4" x14ac:dyDescent="0.3">
      <c r="A638"/>
      <c r="B638"/>
      <c r="C638" s="18">
        <v>42.45</v>
      </c>
    </row>
    <row r="639" spans="1:3" ht="14.4" x14ac:dyDescent="0.3">
      <c r="A639"/>
      <c r="B639"/>
      <c r="C639" s="18">
        <v>42.45</v>
      </c>
    </row>
    <row r="640" spans="1:3" ht="14.4" x14ac:dyDescent="0.3">
      <c r="A640"/>
      <c r="B640"/>
      <c r="C640" s="18">
        <v>42.45</v>
      </c>
    </row>
    <row r="641" spans="1:3" ht="14.4" x14ac:dyDescent="0.3">
      <c r="A641"/>
      <c r="B641"/>
      <c r="C641" s="18">
        <v>42.45</v>
      </c>
    </row>
    <row r="642" spans="1:3" ht="14.4" x14ac:dyDescent="0.3">
      <c r="A642"/>
      <c r="B642"/>
      <c r="C642" s="18">
        <v>42.45</v>
      </c>
    </row>
    <row r="643" spans="1:3" ht="14.4" x14ac:dyDescent="0.3">
      <c r="A643"/>
      <c r="B643"/>
      <c r="C643" s="18">
        <v>42.45</v>
      </c>
    </row>
    <row r="644" spans="1:3" ht="14.4" x14ac:dyDescent="0.3">
      <c r="A644"/>
      <c r="B644"/>
      <c r="C644" s="18">
        <v>42.45</v>
      </c>
    </row>
    <row r="645" spans="1:3" ht="14.4" x14ac:dyDescent="0.3">
      <c r="A645"/>
      <c r="B645"/>
      <c r="C645" s="18">
        <v>42.45</v>
      </c>
    </row>
    <row r="646" spans="1:3" ht="14.4" x14ac:dyDescent="0.3">
      <c r="A646"/>
      <c r="B646"/>
      <c r="C646" s="18">
        <v>42.45</v>
      </c>
    </row>
    <row r="647" spans="1:3" ht="14.4" x14ac:dyDescent="0.3">
      <c r="A647"/>
      <c r="B647"/>
      <c r="C647" s="18">
        <v>42.45</v>
      </c>
    </row>
    <row r="648" spans="1:3" ht="14.4" x14ac:dyDescent="0.3">
      <c r="A648"/>
      <c r="B648"/>
      <c r="C648" s="18">
        <v>42.45</v>
      </c>
    </row>
    <row r="649" spans="1:3" ht="14.4" x14ac:dyDescent="0.3">
      <c r="A649"/>
      <c r="B649"/>
      <c r="C649" s="18">
        <v>42.45</v>
      </c>
    </row>
    <row r="650" spans="1:3" ht="14.4" x14ac:dyDescent="0.3">
      <c r="A650"/>
      <c r="B650"/>
      <c r="C650" s="18">
        <v>42.45</v>
      </c>
    </row>
    <row r="651" spans="1:3" ht="14.4" x14ac:dyDescent="0.3">
      <c r="A651"/>
      <c r="B651"/>
      <c r="C651" s="18">
        <v>42.45</v>
      </c>
    </row>
    <row r="652" spans="1:3" ht="14.4" x14ac:dyDescent="0.3">
      <c r="A652"/>
      <c r="B652"/>
      <c r="C652" s="18">
        <v>42.45</v>
      </c>
    </row>
    <row r="653" spans="1:3" ht="14.4" x14ac:dyDescent="0.3">
      <c r="A653"/>
      <c r="B653"/>
      <c r="C653" s="18">
        <v>42.45</v>
      </c>
    </row>
    <row r="654" spans="1:3" ht="14.4" x14ac:dyDescent="0.3">
      <c r="A654"/>
      <c r="B654"/>
      <c r="C654" s="18">
        <v>42.45</v>
      </c>
    </row>
    <row r="655" spans="1:3" ht="14.4" x14ac:dyDescent="0.3">
      <c r="A655"/>
      <c r="B655"/>
      <c r="C655" s="18">
        <v>42.45</v>
      </c>
    </row>
    <row r="656" spans="1:3" ht="14.4" x14ac:dyDescent="0.3">
      <c r="A656"/>
      <c r="B656"/>
      <c r="C656" s="18">
        <v>42.45</v>
      </c>
    </row>
    <row r="657" spans="1:3" ht="14.4" x14ac:dyDescent="0.3">
      <c r="A657"/>
      <c r="B657"/>
      <c r="C657" s="18">
        <v>42.45</v>
      </c>
    </row>
    <row r="658" spans="1:3" ht="14.4" x14ac:dyDescent="0.3">
      <c r="A658"/>
      <c r="B658"/>
      <c r="C658" s="18">
        <v>42.45</v>
      </c>
    </row>
    <row r="659" spans="1:3" ht="14.4" x14ac:dyDescent="0.3">
      <c r="A659"/>
      <c r="B659"/>
      <c r="C659" s="18">
        <v>42.45</v>
      </c>
    </row>
    <row r="660" spans="1:3" ht="14.4" x14ac:dyDescent="0.3">
      <c r="A660"/>
      <c r="B660"/>
      <c r="C660" s="18">
        <v>42.45</v>
      </c>
    </row>
    <row r="661" spans="1:3" ht="14.4" x14ac:dyDescent="0.3">
      <c r="A661"/>
      <c r="B661"/>
      <c r="C661" s="18">
        <v>42.45</v>
      </c>
    </row>
    <row r="662" spans="1:3" ht="14.4" x14ac:dyDescent="0.3">
      <c r="A662"/>
      <c r="B662"/>
      <c r="C662" s="18">
        <v>42.45</v>
      </c>
    </row>
    <row r="663" spans="1:3" ht="14.4" x14ac:dyDescent="0.3">
      <c r="A663"/>
      <c r="B663"/>
      <c r="C663" s="18">
        <v>42.45</v>
      </c>
    </row>
    <row r="664" spans="1:3" ht="14.4" x14ac:dyDescent="0.3">
      <c r="A664"/>
      <c r="B664"/>
      <c r="C664" s="18">
        <v>42.45</v>
      </c>
    </row>
    <row r="665" spans="1:3" ht="14.4" x14ac:dyDescent="0.3">
      <c r="A665"/>
      <c r="B665"/>
      <c r="C665" s="18">
        <v>42.45</v>
      </c>
    </row>
    <row r="666" spans="1:3" ht="14.4" x14ac:dyDescent="0.3">
      <c r="A666"/>
      <c r="B666"/>
      <c r="C666" s="18">
        <v>42.45</v>
      </c>
    </row>
    <row r="667" spans="1:3" ht="14.4" x14ac:dyDescent="0.3">
      <c r="A667"/>
      <c r="B667"/>
      <c r="C667" s="18">
        <v>42.45</v>
      </c>
    </row>
    <row r="668" spans="1:3" ht="14.4" x14ac:dyDescent="0.3">
      <c r="A668"/>
      <c r="B668"/>
      <c r="C668" s="18">
        <v>42.45</v>
      </c>
    </row>
    <row r="669" spans="1:3" ht="14.4" x14ac:dyDescent="0.3">
      <c r="A669"/>
      <c r="B669"/>
      <c r="C669" s="18">
        <v>42.45</v>
      </c>
    </row>
    <row r="670" spans="1:3" ht="14.4" x14ac:dyDescent="0.3">
      <c r="A670"/>
      <c r="B670"/>
      <c r="C670" s="18">
        <v>42.45</v>
      </c>
    </row>
    <row r="671" spans="1:3" ht="14.4" x14ac:dyDescent="0.3">
      <c r="A671"/>
      <c r="B671"/>
      <c r="C671" s="18">
        <v>42.45</v>
      </c>
    </row>
    <row r="672" spans="1:3" ht="14.4" x14ac:dyDescent="0.3">
      <c r="A672"/>
      <c r="B672"/>
      <c r="C672" s="18">
        <v>42.45</v>
      </c>
    </row>
    <row r="673" spans="1:3" ht="14.4" x14ac:dyDescent="0.3">
      <c r="A673"/>
      <c r="B673"/>
      <c r="C673" s="18">
        <v>42.45</v>
      </c>
    </row>
    <row r="674" spans="1:3" ht="14.4" x14ac:dyDescent="0.3">
      <c r="A674"/>
      <c r="B674"/>
      <c r="C674" s="18">
        <v>42.45</v>
      </c>
    </row>
    <row r="675" spans="1:3" ht="14.4" x14ac:dyDescent="0.3">
      <c r="A675"/>
      <c r="B675"/>
      <c r="C675" s="18">
        <v>42.45</v>
      </c>
    </row>
    <row r="676" spans="1:3" ht="14.4" x14ac:dyDescent="0.3">
      <c r="A676"/>
      <c r="B676"/>
      <c r="C676" s="18">
        <v>42.45</v>
      </c>
    </row>
    <row r="677" spans="1:3" ht="14.4" x14ac:dyDescent="0.3">
      <c r="A677"/>
      <c r="B677"/>
      <c r="C677" s="18">
        <v>42.45</v>
      </c>
    </row>
    <row r="678" spans="1:3" ht="14.4" x14ac:dyDescent="0.3">
      <c r="A678"/>
      <c r="B678"/>
      <c r="C678" s="18">
        <v>42.45</v>
      </c>
    </row>
    <row r="679" spans="1:3" ht="14.4" x14ac:dyDescent="0.3">
      <c r="A679"/>
      <c r="B679"/>
      <c r="C679" s="18">
        <v>42.45</v>
      </c>
    </row>
    <row r="680" spans="1:3" ht="14.4" x14ac:dyDescent="0.3">
      <c r="A680"/>
      <c r="B680"/>
      <c r="C680" s="18">
        <v>42.45</v>
      </c>
    </row>
    <row r="681" spans="1:3" ht="14.4" x14ac:dyDescent="0.3">
      <c r="A681"/>
      <c r="B681"/>
      <c r="C681" s="18">
        <v>42.45</v>
      </c>
    </row>
    <row r="682" spans="1:3" ht="14.4" x14ac:dyDescent="0.3">
      <c r="A682"/>
      <c r="B682"/>
      <c r="C682" s="18">
        <v>42.45</v>
      </c>
    </row>
    <row r="683" spans="1:3" ht="14.4" x14ac:dyDescent="0.3">
      <c r="A683"/>
      <c r="B683"/>
      <c r="C683" s="18">
        <v>42.45</v>
      </c>
    </row>
    <row r="684" spans="1:3" ht="14.4" x14ac:dyDescent="0.3">
      <c r="A684"/>
      <c r="B684"/>
      <c r="C684" s="18">
        <v>42.45</v>
      </c>
    </row>
    <row r="685" spans="1:3" ht="14.4" x14ac:dyDescent="0.3">
      <c r="A685"/>
      <c r="B685"/>
      <c r="C685" s="18">
        <v>42.45</v>
      </c>
    </row>
    <row r="686" spans="1:3" ht="14.4" x14ac:dyDescent="0.3">
      <c r="A686"/>
      <c r="B686"/>
      <c r="C686" s="18">
        <v>42.45</v>
      </c>
    </row>
    <row r="687" spans="1:3" ht="14.4" x14ac:dyDescent="0.3">
      <c r="A687"/>
      <c r="B687"/>
      <c r="C687" s="18">
        <v>42.45</v>
      </c>
    </row>
    <row r="688" spans="1:3" ht="14.4" x14ac:dyDescent="0.3">
      <c r="A688"/>
      <c r="B688"/>
      <c r="C688" s="18">
        <v>42.45</v>
      </c>
    </row>
    <row r="689" spans="1:3" ht="14.4" x14ac:dyDescent="0.3">
      <c r="A689"/>
      <c r="B689"/>
      <c r="C689" s="18">
        <v>42.45</v>
      </c>
    </row>
    <row r="690" spans="1:3" ht="14.4" x14ac:dyDescent="0.3">
      <c r="A690"/>
      <c r="B690"/>
      <c r="C690" s="18">
        <v>42.45</v>
      </c>
    </row>
    <row r="691" spans="1:3" ht="14.4" x14ac:dyDescent="0.3">
      <c r="A691"/>
      <c r="B691"/>
      <c r="C691" s="18">
        <v>42.45</v>
      </c>
    </row>
    <row r="692" spans="1:3" ht="14.4" x14ac:dyDescent="0.3">
      <c r="A692"/>
      <c r="B692"/>
      <c r="C692" s="18">
        <v>42.45</v>
      </c>
    </row>
    <row r="693" spans="1:3" ht="14.4" x14ac:dyDescent="0.3">
      <c r="A693"/>
      <c r="B693"/>
      <c r="C693" s="18">
        <v>42.45</v>
      </c>
    </row>
    <row r="694" spans="1:3" ht="14.4" x14ac:dyDescent="0.3">
      <c r="A694"/>
      <c r="B694"/>
      <c r="C694" s="18">
        <v>42.45</v>
      </c>
    </row>
    <row r="695" spans="1:3" ht="14.4" x14ac:dyDescent="0.3">
      <c r="A695"/>
      <c r="B695"/>
      <c r="C695" s="18">
        <v>42.45</v>
      </c>
    </row>
    <row r="696" spans="1:3" ht="14.4" x14ac:dyDescent="0.3">
      <c r="A696"/>
      <c r="B696"/>
      <c r="C696" s="18">
        <v>42.45</v>
      </c>
    </row>
    <row r="697" spans="1:3" ht="14.4" x14ac:dyDescent="0.3">
      <c r="A697"/>
      <c r="B697"/>
      <c r="C697" s="18">
        <v>42.45</v>
      </c>
    </row>
    <row r="698" spans="1:3" ht="14.4" x14ac:dyDescent="0.3">
      <c r="A698"/>
      <c r="B698"/>
      <c r="C698" s="18">
        <v>42.45</v>
      </c>
    </row>
    <row r="699" spans="1:3" ht="14.4" x14ac:dyDescent="0.3">
      <c r="A699"/>
      <c r="B699"/>
      <c r="C699" s="18">
        <v>42.45</v>
      </c>
    </row>
    <row r="700" spans="1:3" ht="14.4" x14ac:dyDescent="0.3">
      <c r="A700"/>
      <c r="B700"/>
      <c r="C700" s="18">
        <v>42.45</v>
      </c>
    </row>
    <row r="701" spans="1:3" ht="14.4" x14ac:dyDescent="0.3">
      <c r="A701"/>
      <c r="B701"/>
      <c r="C701" s="18">
        <v>42.45</v>
      </c>
    </row>
    <row r="702" spans="1:3" ht="14.4" x14ac:dyDescent="0.3">
      <c r="A702"/>
      <c r="B702"/>
      <c r="C702" s="18">
        <v>42.45</v>
      </c>
    </row>
    <row r="703" spans="1:3" ht="14.4" x14ac:dyDescent="0.3">
      <c r="A703"/>
      <c r="B703"/>
      <c r="C703" s="18">
        <v>42.45</v>
      </c>
    </row>
    <row r="704" spans="1:3" ht="14.4" x14ac:dyDescent="0.3">
      <c r="A704"/>
      <c r="B704"/>
      <c r="C704" s="18">
        <v>42.45</v>
      </c>
    </row>
    <row r="705" spans="1:3" ht="14.4" x14ac:dyDescent="0.3">
      <c r="A705"/>
      <c r="B705"/>
      <c r="C705" s="18">
        <v>42.45</v>
      </c>
    </row>
    <row r="706" spans="1:3" ht="14.4" x14ac:dyDescent="0.3">
      <c r="A706"/>
      <c r="B706"/>
      <c r="C706" s="18">
        <v>42.45</v>
      </c>
    </row>
    <row r="707" spans="1:3" ht="14.4" x14ac:dyDescent="0.3">
      <c r="A707"/>
      <c r="B707"/>
      <c r="C707" s="18">
        <v>42.45</v>
      </c>
    </row>
    <row r="708" spans="1:3" ht="14.4" x14ac:dyDescent="0.3">
      <c r="A708"/>
      <c r="B708"/>
      <c r="C708" s="18">
        <v>42.45</v>
      </c>
    </row>
    <row r="709" spans="1:3" ht="14.4" x14ac:dyDescent="0.3">
      <c r="A709"/>
      <c r="B709"/>
      <c r="C709" s="18">
        <v>42.45</v>
      </c>
    </row>
    <row r="710" spans="1:3" ht="14.4" x14ac:dyDescent="0.3">
      <c r="A710"/>
      <c r="B710"/>
      <c r="C710" s="18">
        <v>42.45</v>
      </c>
    </row>
    <row r="711" spans="1:3" ht="14.4" x14ac:dyDescent="0.3">
      <c r="A711"/>
      <c r="B711"/>
      <c r="C711" s="18">
        <v>42.45</v>
      </c>
    </row>
    <row r="712" spans="1:3" ht="14.4" x14ac:dyDescent="0.3">
      <c r="A712"/>
      <c r="B712"/>
      <c r="C712" s="18">
        <v>42.45</v>
      </c>
    </row>
    <row r="713" spans="1:3" ht="14.4" x14ac:dyDescent="0.3">
      <c r="A713"/>
      <c r="B713"/>
      <c r="C713" s="18">
        <v>42.45</v>
      </c>
    </row>
    <row r="714" spans="1:3" ht="14.4" x14ac:dyDescent="0.3">
      <c r="A714"/>
      <c r="B714"/>
      <c r="C714" s="18">
        <v>42.45</v>
      </c>
    </row>
    <row r="715" spans="1:3" ht="14.4" x14ac:dyDescent="0.3">
      <c r="A715"/>
      <c r="B715"/>
      <c r="C715" s="18">
        <v>42.45</v>
      </c>
    </row>
    <row r="716" spans="1:3" ht="14.4" x14ac:dyDescent="0.3">
      <c r="A716"/>
      <c r="B716"/>
      <c r="C716" s="18">
        <v>42.45</v>
      </c>
    </row>
    <row r="717" spans="1:3" ht="14.4" x14ac:dyDescent="0.3">
      <c r="A717"/>
      <c r="B717"/>
      <c r="C717" s="18">
        <v>42.45</v>
      </c>
    </row>
    <row r="718" spans="1:3" ht="14.4" x14ac:dyDescent="0.3">
      <c r="A718"/>
      <c r="B718"/>
      <c r="C718" s="18">
        <v>42.45</v>
      </c>
    </row>
    <row r="719" spans="1:3" ht="14.4" x14ac:dyDescent="0.3">
      <c r="A719"/>
      <c r="B719"/>
      <c r="C719" s="18">
        <v>42.45</v>
      </c>
    </row>
    <row r="720" spans="1:3" ht="14.4" x14ac:dyDescent="0.3">
      <c r="A720"/>
      <c r="B720"/>
      <c r="C720" s="18">
        <v>42.45</v>
      </c>
    </row>
    <row r="721" spans="1:3" ht="14.4" x14ac:dyDescent="0.3">
      <c r="A721"/>
      <c r="B721"/>
      <c r="C721" s="18">
        <v>42.45</v>
      </c>
    </row>
    <row r="722" spans="1:3" ht="14.4" x14ac:dyDescent="0.3">
      <c r="A722"/>
      <c r="B722"/>
      <c r="C722" s="18">
        <v>42.45</v>
      </c>
    </row>
    <row r="723" spans="1:3" ht="14.4" x14ac:dyDescent="0.3">
      <c r="A723"/>
      <c r="B723"/>
      <c r="C723" s="18">
        <v>42.45</v>
      </c>
    </row>
    <row r="724" spans="1:3" ht="14.4" x14ac:dyDescent="0.3">
      <c r="A724"/>
      <c r="B724"/>
      <c r="C724" s="18">
        <v>42.45</v>
      </c>
    </row>
    <row r="725" spans="1:3" ht="14.4" x14ac:dyDescent="0.3">
      <c r="A725"/>
      <c r="B725"/>
      <c r="C725" s="18">
        <v>42.45</v>
      </c>
    </row>
    <row r="726" spans="1:3" ht="14.4" x14ac:dyDescent="0.3">
      <c r="A726"/>
      <c r="B726"/>
      <c r="C726" s="18">
        <v>42.45</v>
      </c>
    </row>
    <row r="727" spans="1:3" ht="14.4" x14ac:dyDescent="0.3">
      <c r="A727"/>
      <c r="B727"/>
      <c r="C727" s="18">
        <v>42.45</v>
      </c>
    </row>
    <row r="728" spans="1:3" ht="14.4" x14ac:dyDescent="0.3">
      <c r="A728"/>
      <c r="B728"/>
      <c r="C728" s="18">
        <v>42.45</v>
      </c>
    </row>
    <row r="729" spans="1:3" ht="14.4" x14ac:dyDescent="0.3">
      <c r="A729"/>
      <c r="B729"/>
      <c r="C729" s="18">
        <v>42.45</v>
      </c>
    </row>
    <row r="730" spans="1:3" ht="14.4" x14ac:dyDescent="0.3">
      <c r="A730"/>
      <c r="B730"/>
      <c r="C730" s="18">
        <v>42.45</v>
      </c>
    </row>
    <row r="731" spans="1:3" ht="14.4" x14ac:dyDescent="0.3">
      <c r="A731"/>
      <c r="B731"/>
      <c r="C731" s="18">
        <v>42.45</v>
      </c>
    </row>
    <row r="732" spans="1:3" ht="14.4" x14ac:dyDescent="0.3">
      <c r="A732"/>
      <c r="B732"/>
      <c r="C732" s="18">
        <v>42.45</v>
      </c>
    </row>
    <row r="733" spans="1:3" ht="14.4" x14ac:dyDescent="0.3">
      <c r="A733"/>
      <c r="B733"/>
      <c r="C733" s="18">
        <v>42.45</v>
      </c>
    </row>
    <row r="734" spans="1:3" ht="14.4" x14ac:dyDescent="0.3">
      <c r="A734"/>
      <c r="B734"/>
      <c r="C734" s="18">
        <v>42.45</v>
      </c>
    </row>
    <row r="735" spans="1:3" ht="14.4" x14ac:dyDescent="0.3">
      <c r="A735"/>
      <c r="B735"/>
      <c r="C735" s="18">
        <v>42.45</v>
      </c>
    </row>
    <row r="736" spans="1:3" ht="14.4" x14ac:dyDescent="0.3">
      <c r="A736"/>
      <c r="B736"/>
      <c r="C736" s="18">
        <v>42.45</v>
      </c>
    </row>
    <row r="737" spans="1:3" ht="14.4" x14ac:dyDescent="0.3">
      <c r="A737"/>
      <c r="B737"/>
      <c r="C737" s="18">
        <v>42.45</v>
      </c>
    </row>
    <row r="738" spans="1:3" ht="14.4" x14ac:dyDescent="0.3">
      <c r="A738"/>
      <c r="B738"/>
      <c r="C738" s="18">
        <v>42.45</v>
      </c>
    </row>
    <row r="739" spans="1:3" ht="14.4" x14ac:dyDescent="0.3">
      <c r="A739"/>
      <c r="B739"/>
      <c r="C739" s="18">
        <v>42.45</v>
      </c>
    </row>
    <row r="740" spans="1:3" ht="14.4" x14ac:dyDescent="0.3">
      <c r="A740"/>
      <c r="B740"/>
      <c r="C740" s="18">
        <v>42.45</v>
      </c>
    </row>
    <row r="741" spans="1:3" ht="14.4" x14ac:dyDescent="0.3">
      <c r="A741"/>
      <c r="B741"/>
      <c r="C741" s="18">
        <v>42.45</v>
      </c>
    </row>
    <row r="742" spans="1:3" ht="14.4" x14ac:dyDescent="0.3">
      <c r="A742"/>
      <c r="B742"/>
      <c r="C742" s="18">
        <v>42.45</v>
      </c>
    </row>
    <row r="743" spans="1:3" ht="14.4" x14ac:dyDescent="0.3">
      <c r="A743"/>
      <c r="B743"/>
      <c r="C743" s="18">
        <v>42.45</v>
      </c>
    </row>
    <row r="744" spans="1:3" ht="14.4" x14ac:dyDescent="0.3">
      <c r="A744"/>
      <c r="B744"/>
      <c r="C744" s="18">
        <v>42.45</v>
      </c>
    </row>
    <row r="745" spans="1:3" ht="14.4" x14ac:dyDescent="0.3">
      <c r="A745"/>
      <c r="B745"/>
      <c r="C745" s="18">
        <v>42.45</v>
      </c>
    </row>
    <row r="746" spans="1:3" ht="14.4" x14ac:dyDescent="0.3">
      <c r="A746"/>
      <c r="B746"/>
      <c r="C746" s="18">
        <v>42.45</v>
      </c>
    </row>
    <row r="747" spans="1:3" ht="14.4" x14ac:dyDescent="0.3">
      <c r="A747"/>
      <c r="B747"/>
      <c r="C747" s="18">
        <v>42.45</v>
      </c>
    </row>
    <row r="748" spans="1:3" ht="14.4" x14ac:dyDescent="0.3">
      <c r="A748"/>
      <c r="B748"/>
      <c r="C748" s="18">
        <v>42.45</v>
      </c>
    </row>
    <row r="749" spans="1:3" ht="14.4" x14ac:dyDescent="0.3">
      <c r="A749"/>
      <c r="B749"/>
      <c r="C749" s="18">
        <v>42.45</v>
      </c>
    </row>
    <row r="750" spans="1:3" ht="14.4" x14ac:dyDescent="0.3">
      <c r="A750"/>
      <c r="B750"/>
      <c r="C750" s="18">
        <v>42.45</v>
      </c>
    </row>
    <row r="751" spans="1:3" ht="14.4" x14ac:dyDescent="0.3">
      <c r="A751"/>
      <c r="B751"/>
      <c r="C751" s="18">
        <v>42.45</v>
      </c>
    </row>
    <row r="752" spans="1:3" ht="14.4" x14ac:dyDescent="0.3">
      <c r="A752"/>
      <c r="B752"/>
      <c r="C752" s="18">
        <v>42.45</v>
      </c>
    </row>
    <row r="753" spans="1:3" ht="14.4" x14ac:dyDescent="0.3">
      <c r="A753"/>
      <c r="B753"/>
      <c r="C753" s="18">
        <v>42.45</v>
      </c>
    </row>
    <row r="754" spans="1:3" ht="14.4" x14ac:dyDescent="0.3">
      <c r="A754"/>
      <c r="B754"/>
      <c r="C754" s="18">
        <v>42.45</v>
      </c>
    </row>
    <row r="755" spans="1:3" ht="14.4" x14ac:dyDescent="0.3">
      <c r="A755"/>
      <c r="B755"/>
      <c r="C755" s="18">
        <v>42.45</v>
      </c>
    </row>
    <row r="756" spans="1:3" ht="14.4" x14ac:dyDescent="0.3">
      <c r="A756"/>
      <c r="B756"/>
      <c r="C756" s="18">
        <v>42.45</v>
      </c>
    </row>
    <row r="757" spans="1:3" ht="14.4" x14ac:dyDescent="0.3">
      <c r="A757"/>
      <c r="B757"/>
      <c r="C757" s="18">
        <v>42.45</v>
      </c>
    </row>
    <row r="758" spans="1:3" ht="14.4" x14ac:dyDescent="0.3">
      <c r="A758"/>
      <c r="B758"/>
      <c r="C758" s="18">
        <v>42.45</v>
      </c>
    </row>
    <row r="759" spans="1:3" ht="14.4" x14ac:dyDescent="0.3">
      <c r="A759"/>
      <c r="B759"/>
      <c r="C759" s="18">
        <v>42.45</v>
      </c>
    </row>
    <row r="760" spans="1:3" ht="14.4" x14ac:dyDescent="0.3">
      <c r="A760"/>
      <c r="B760"/>
      <c r="C760" s="18">
        <v>42.45</v>
      </c>
    </row>
    <row r="761" spans="1:3" ht="14.4" x14ac:dyDescent="0.3">
      <c r="A761"/>
      <c r="B761"/>
      <c r="C761" s="18">
        <v>42.45</v>
      </c>
    </row>
    <row r="762" spans="1:3" ht="14.4" x14ac:dyDescent="0.3">
      <c r="A762"/>
      <c r="B762"/>
      <c r="C762" s="18">
        <v>42.45</v>
      </c>
    </row>
    <row r="763" spans="1:3" ht="14.4" x14ac:dyDescent="0.3">
      <c r="A763"/>
      <c r="B763"/>
      <c r="C763" s="18">
        <v>42.45</v>
      </c>
    </row>
    <row r="764" spans="1:3" ht="14.4" x14ac:dyDescent="0.3">
      <c r="A764"/>
      <c r="B764"/>
      <c r="C764" s="18">
        <v>42.45</v>
      </c>
    </row>
    <row r="765" spans="1:3" ht="14.4" x14ac:dyDescent="0.3">
      <c r="A765"/>
      <c r="B765"/>
      <c r="C765" s="18">
        <v>42.45</v>
      </c>
    </row>
    <row r="766" spans="1:3" ht="14.4" x14ac:dyDescent="0.3">
      <c r="A766"/>
      <c r="B766"/>
      <c r="C766" s="18">
        <v>42.45</v>
      </c>
    </row>
    <row r="767" spans="1:3" ht="14.4" x14ac:dyDescent="0.3">
      <c r="A767"/>
      <c r="B767"/>
      <c r="C767" s="18">
        <v>42.45</v>
      </c>
    </row>
    <row r="768" spans="1:3" ht="14.4" x14ac:dyDescent="0.3">
      <c r="A768"/>
      <c r="B768"/>
      <c r="C768" s="18">
        <v>42.45</v>
      </c>
    </row>
    <row r="769" spans="1:3" ht="14.4" x14ac:dyDescent="0.3">
      <c r="A769"/>
      <c r="B769"/>
      <c r="C769" s="18">
        <v>42.45</v>
      </c>
    </row>
    <row r="770" spans="1:3" ht="14.4" x14ac:dyDescent="0.3">
      <c r="A770"/>
      <c r="B770"/>
      <c r="C770" s="18">
        <v>42.45</v>
      </c>
    </row>
    <row r="771" spans="1:3" ht="14.4" x14ac:dyDescent="0.3">
      <c r="A771"/>
      <c r="B771"/>
      <c r="C771" s="18">
        <v>42.45</v>
      </c>
    </row>
    <row r="772" spans="1:3" ht="14.4" x14ac:dyDescent="0.3">
      <c r="A772"/>
      <c r="B772"/>
      <c r="C772" s="18">
        <v>42.45</v>
      </c>
    </row>
    <row r="773" spans="1:3" ht="14.4" x14ac:dyDescent="0.3">
      <c r="A773"/>
      <c r="B773"/>
      <c r="C773" s="18">
        <v>42.45</v>
      </c>
    </row>
    <row r="774" spans="1:3" ht="14.4" x14ac:dyDescent="0.3">
      <c r="A774"/>
      <c r="B774"/>
      <c r="C774" s="18">
        <v>42.45</v>
      </c>
    </row>
    <row r="775" spans="1:3" ht="14.4" x14ac:dyDescent="0.3">
      <c r="A775"/>
      <c r="B775"/>
      <c r="C775" s="18">
        <v>42.45</v>
      </c>
    </row>
    <row r="776" spans="1:3" ht="14.4" x14ac:dyDescent="0.3">
      <c r="A776"/>
      <c r="B776"/>
      <c r="C776" s="18">
        <v>42.45</v>
      </c>
    </row>
    <row r="777" spans="1:3" ht="14.4" x14ac:dyDescent="0.3">
      <c r="A777"/>
      <c r="B777"/>
      <c r="C777" s="18">
        <v>42.45</v>
      </c>
    </row>
    <row r="778" spans="1:3" ht="14.4" x14ac:dyDescent="0.3">
      <c r="A778"/>
      <c r="B778"/>
      <c r="C778" s="18">
        <v>42.45</v>
      </c>
    </row>
    <row r="779" spans="1:3" ht="14.4" x14ac:dyDescent="0.3">
      <c r="A779"/>
      <c r="B779"/>
      <c r="C779" s="18">
        <v>42.45</v>
      </c>
    </row>
    <row r="780" spans="1:3" ht="14.4" x14ac:dyDescent="0.3">
      <c r="A780"/>
      <c r="B780"/>
      <c r="C780" s="18">
        <v>42.45</v>
      </c>
    </row>
    <row r="781" spans="1:3" ht="14.4" x14ac:dyDescent="0.3">
      <c r="A781"/>
      <c r="B781"/>
      <c r="C781" s="18">
        <v>42.45</v>
      </c>
    </row>
    <row r="782" spans="1:3" ht="14.4" x14ac:dyDescent="0.3">
      <c r="A782"/>
      <c r="B782"/>
      <c r="C782" s="18">
        <v>42.45</v>
      </c>
    </row>
    <row r="783" spans="1:3" ht="14.4" x14ac:dyDescent="0.3">
      <c r="A783"/>
      <c r="B783"/>
      <c r="C783" s="18">
        <v>42.45</v>
      </c>
    </row>
    <row r="784" spans="1:3" ht="14.4" x14ac:dyDescent="0.3">
      <c r="A784"/>
      <c r="B784"/>
      <c r="C784" s="18">
        <v>42.45</v>
      </c>
    </row>
    <row r="785" spans="1:3" ht="14.4" x14ac:dyDescent="0.3">
      <c r="A785"/>
      <c r="B785"/>
      <c r="C785" s="18">
        <v>42.45</v>
      </c>
    </row>
    <row r="786" spans="1:3" ht="14.4" x14ac:dyDescent="0.3">
      <c r="A786"/>
      <c r="B786"/>
      <c r="C786" s="18">
        <v>42.45</v>
      </c>
    </row>
    <row r="787" spans="1:3" ht="14.4" x14ac:dyDescent="0.3">
      <c r="A787"/>
      <c r="B787"/>
      <c r="C787" s="18">
        <v>42.45</v>
      </c>
    </row>
    <row r="788" spans="1:3" ht="14.4" x14ac:dyDescent="0.3">
      <c r="A788"/>
      <c r="B788"/>
      <c r="C788" s="18">
        <v>42.45</v>
      </c>
    </row>
    <row r="789" spans="1:3" ht="14.4" x14ac:dyDescent="0.3">
      <c r="A789"/>
      <c r="B789"/>
      <c r="C789" s="18">
        <v>42.45</v>
      </c>
    </row>
    <row r="790" spans="1:3" ht="14.4" x14ac:dyDescent="0.3">
      <c r="A790"/>
      <c r="B790"/>
      <c r="C790" s="18">
        <v>42.45</v>
      </c>
    </row>
    <row r="791" spans="1:3" ht="14.4" x14ac:dyDescent="0.3">
      <c r="A791"/>
      <c r="B791"/>
      <c r="C791" s="18">
        <v>42.45</v>
      </c>
    </row>
    <row r="792" spans="1:3" ht="14.4" x14ac:dyDescent="0.3">
      <c r="A792"/>
      <c r="B792"/>
      <c r="C792" s="18">
        <v>42.45</v>
      </c>
    </row>
    <row r="793" spans="1:3" ht="14.4" x14ac:dyDescent="0.3">
      <c r="A793"/>
      <c r="B793"/>
      <c r="C793" s="18">
        <v>42.45</v>
      </c>
    </row>
    <row r="794" spans="1:3" ht="14.4" x14ac:dyDescent="0.3">
      <c r="A794"/>
      <c r="B794"/>
      <c r="C794" s="18">
        <v>42.45</v>
      </c>
    </row>
    <row r="795" spans="1:3" ht="14.4" x14ac:dyDescent="0.3">
      <c r="A795"/>
      <c r="B795"/>
      <c r="C795" s="18">
        <v>42.45</v>
      </c>
    </row>
    <row r="796" spans="1:3" ht="14.4" x14ac:dyDescent="0.3">
      <c r="A796"/>
      <c r="B796"/>
      <c r="C796" s="18">
        <v>42.45</v>
      </c>
    </row>
    <row r="797" spans="1:3" ht="14.4" x14ac:dyDescent="0.3">
      <c r="A797"/>
      <c r="B797"/>
      <c r="C797" s="18">
        <v>42.45</v>
      </c>
    </row>
    <row r="798" spans="1:3" ht="14.4" x14ac:dyDescent="0.3">
      <c r="A798"/>
      <c r="B798"/>
      <c r="C798" s="18">
        <v>42.45</v>
      </c>
    </row>
    <row r="799" spans="1:3" ht="14.4" x14ac:dyDescent="0.3">
      <c r="A799"/>
      <c r="B799"/>
      <c r="C799" s="18">
        <v>42.45</v>
      </c>
    </row>
    <row r="800" spans="1:3" ht="14.4" x14ac:dyDescent="0.3">
      <c r="A800"/>
      <c r="B800"/>
      <c r="C800" s="18">
        <v>42.45</v>
      </c>
    </row>
    <row r="801" spans="1:3" ht="14.4" x14ac:dyDescent="0.3">
      <c r="A801"/>
      <c r="B801"/>
      <c r="C801" s="18">
        <v>42.45</v>
      </c>
    </row>
    <row r="802" spans="1:3" ht="14.4" x14ac:dyDescent="0.3">
      <c r="A802"/>
      <c r="B802"/>
      <c r="C802" s="18">
        <v>42.45</v>
      </c>
    </row>
    <row r="803" spans="1:3" ht="14.4" x14ac:dyDescent="0.3">
      <c r="A803"/>
      <c r="B803"/>
      <c r="C803" s="18">
        <v>42.45</v>
      </c>
    </row>
    <row r="804" spans="1:3" ht="14.4" x14ac:dyDescent="0.3">
      <c r="A804"/>
      <c r="B804"/>
      <c r="C804" s="18">
        <v>42.45</v>
      </c>
    </row>
    <row r="805" spans="1:3" ht="14.4" x14ac:dyDescent="0.3">
      <c r="A805"/>
      <c r="B805"/>
      <c r="C805" s="18">
        <v>42.45</v>
      </c>
    </row>
    <row r="806" spans="1:3" ht="14.4" x14ac:dyDescent="0.3">
      <c r="A806"/>
      <c r="B806"/>
      <c r="C806" s="18">
        <v>42.45</v>
      </c>
    </row>
    <row r="807" spans="1:3" ht="14.4" x14ac:dyDescent="0.3">
      <c r="A807"/>
      <c r="B807"/>
      <c r="C807" s="18">
        <v>42.45</v>
      </c>
    </row>
    <row r="808" spans="1:3" x14ac:dyDescent="0.3">
      <c r="A808" s="19"/>
      <c r="C808" s="18">
        <v>42.45</v>
      </c>
    </row>
    <row r="809" spans="1:3" x14ac:dyDescent="0.3">
      <c r="A809" s="19"/>
      <c r="C809" s="18">
        <v>42.45</v>
      </c>
    </row>
    <row r="810" spans="1:3" x14ac:dyDescent="0.3">
      <c r="A810" s="19"/>
      <c r="C810" s="18">
        <v>42.45</v>
      </c>
    </row>
    <row r="811" spans="1:3" x14ac:dyDescent="0.3">
      <c r="A811" s="19"/>
      <c r="C811" s="18">
        <v>42.45</v>
      </c>
    </row>
    <row r="812" spans="1:3" x14ac:dyDescent="0.3">
      <c r="A812" s="19"/>
      <c r="C812" s="18">
        <v>42.45</v>
      </c>
    </row>
    <row r="813" spans="1:3" x14ac:dyDescent="0.3">
      <c r="A813" s="19"/>
      <c r="C813" s="18">
        <v>42.45</v>
      </c>
    </row>
    <row r="814" spans="1:3" x14ac:dyDescent="0.3">
      <c r="A814" s="19"/>
      <c r="C814" s="18">
        <v>42.45</v>
      </c>
    </row>
    <row r="815" spans="1:3" x14ac:dyDescent="0.3">
      <c r="A815" s="19"/>
      <c r="C815" s="18">
        <v>42.45</v>
      </c>
    </row>
    <row r="816" spans="1:3" x14ac:dyDescent="0.3">
      <c r="A816" s="19"/>
      <c r="C816" s="18">
        <v>42.45</v>
      </c>
    </row>
    <row r="817" spans="1:3" x14ac:dyDescent="0.3">
      <c r="A817" s="19"/>
      <c r="C817" s="18">
        <v>42.45</v>
      </c>
    </row>
    <row r="818" spans="1:3" x14ac:dyDescent="0.3">
      <c r="A818" s="19"/>
      <c r="C818" s="18">
        <v>42.45</v>
      </c>
    </row>
    <row r="819" spans="1:3" x14ac:dyDescent="0.3">
      <c r="A819" s="19"/>
      <c r="C819" s="18">
        <v>42.45</v>
      </c>
    </row>
    <row r="820" spans="1:3" x14ac:dyDescent="0.3">
      <c r="A820" s="19"/>
      <c r="C820" s="18">
        <v>42.45</v>
      </c>
    </row>
    <row r="821" spans="1:3" x14ac:dyDescent="0.3">
      <c r="A821" s="19"/>
      <c r="C821" s="18">
        <v>42.45</v>
      </c>
    </row>
    <row r="822" spans="1:3" x14ac:dyDescent="0.3">
      <c r="A822" s="19"/>
      <c r="C822" s="18">
        <v>42.45</v>
      </c>
    </row>
    <row r="823" spans="1:3" x14ac:dyDescent="0.3">
      <c r="A823" s="19"/>
      <c r="C823" s="18">
        <v>42.45</v>
      </c>
    </row>
    <row r="824" spans="1:3" x14ac:dyDescent="0.3">
      <c r="A824" s="19"/>
      <c r="C824" s="18">
        <v>42.45</v>
      </c>
    </row>
    <row r="825" spans="1:3" x14ac:dyDescent="0.3">
      <c r="A825" s="19"/>
      <c r="C825" s="18">
        <v>42.45</v>
      </c>
    </row>
    <row r="826" spans="1:3" x14ac:dyDescent="0.3">
      <c r="A826" s="19"/>
      <c r="C826" s="18">
        <v>42.45</v>
      </c>
    </row>
    <row r="827" spans="1:3" x14ac:dyDescent="0.3">
      <c r="A827" s="19"/>
      <c r="C827" s="18">
        <v>42.45</v>
      </c>
    </row>
    <row r="828" spans="1:3" x14ac:dyDescent="0.3">
      <c r="A828" s="19"/>
      <c r="C828" s="18">
        <v>42.45</v>
      </c>
    </row>
    <row r="829" spans="1:3" x14ac:dyDescent="0.3">
      <c r="A829" s="19"/>
      <c r="C829" s="18">
        <v>42.45</v>
      </c>
    </row>
    <row r="830" spans="1:3" x14ac:dyDescent="0.3">
      <c r="A830" s="19"/>
      <c r="C830" s="18">
        <v>42.45</v>
      </c>
    </row>
    <row r="831" spans="1:3" x14ac:dyDescent="0.3">
      <c r="A831" s="19"/>
      <c r="C831" s="18">
        <v>42.45</v>
      </c>
    </row>
    <row r="832" spans="1:3" x14ac:dyDescent="0.3">
      <c r="A832" s="19"/>
      <c r="C832" s="18">
        <v>42.45</v>
      </c>
    </row>
    <row r="833" spans="1:3" x14ac:dyDescent="0.3">
      <c r="A833" s="19"/>
      <c r="C833" s="18">
        <v>42.45</v>
      </c>
    </row>
    <row r="834" spans="1:3" x14ac:dyDescent="0.3">
      <c r="A834" s="19"/>
      <c r="C834" s="18">
        <v>42.45</v>
      </c>
    </row>
    <row r="835" spans="1:3" x14ac:dyDescent="0.3">
      <c r="A835" s="19"/>
      <c r="C835" s="18">
        <v>42.45</v>
      </c>
    </row>
    <row r="836" spans="1:3" x14ac:dyDescent="0.3">
      <c r="A836" s="19"/>
      <c r="C836" s="18">
        <v>42.45</v>
      </c>
    </row>
    <row r="837" spans="1:3" x14ac:dyDescent="0.3">
      <c r="A837" s="19"/>
      <c r="C837" s="18">
        <v>42.45</v>
      </c>
    </row>
    <row r="838" spans="1:3" x14ac:dyDescent="0.3">
      <c r="A838" s="19"/>
      <c r="C838" s="18">
        <v>42.45</v>
      </c>
    </row>
    <row r="839" spans="1:3" x14ac:dyDescent="0.3">
      <c r="A839" s="19"/>
      <c r="C839" s="18">
        <v>42.45</v>
      </c>
    </row>
    <row r="840" spans="1:3" x14ac:dyDescent="0.3">
      <c r="A840" s="19"/>
      <c r="C840" s="18">
        <v>42.45</v>
      </c>
    </row>
    <row r="841" spans="1:3" x14ac:dyDescent="0.3">
      <c r="A841" s="19"/>
      <c r="C841" s="18">
        <v>42.45</v>
      </c>
    </row>
    <row r="842" spans="1:3" x14ac:dyDescent="0.3">
      <c r="A842" s="19"/>
      <c r="C842" s="18">
        <v>42.45</v>
      </c>
    </row>
    <row r="843" spans="1:3" x14ac:dyDescent="0.3">
      <c r="A843" s="19"/>
      <c r="C843" s="18">
        <v>42.45</v>
      </c>
    </row>
    <row r="844" spans="1:3" x14ac:dyDescent="0.3">
      <c r="A844" s="19"/>
      <c r="C844" s="18">
        <v>42.45</v>
      </c>
    </row>
    <row r="845" spans="1:3" x14ac:dyDescent="0.3">
      <c r="A845" s="19"/>
      <c r="C845" s="18">
        <v>42.45</v>
      </c>
    </row>
    <row r="846" spans="1:3" x14ac:dyDescent="0.3">
      <c r="A846" s="19"/>
      <c r="C846" s="18">
        <v>42.45</v>
      </c>
    </row>
    <row r="847" spans="1:3" x14ac:dyDescent="0.3">
      <c r="A847" s="19"/>
      <c r="C847" s="18">
        <v>42.45</v>
      </c>
    </row>
    <row r="848" spans="1:3" x14ac:dyDescent="0.3">
      <c r="A848" s="19"/>
      <c r="C848" s="18">
        <v>42.45</v>
      </c>
    </row>
    <row r="849" spans="1:3" x14ac:dyDescent="0.3">
      <c r="A849" s="19"/>
      <c r="C849" s="18">
        <v>42.45</v>
      </c>
    </row>
    <row r="850" spans="1:3" x14ac:dyDescent="0.3">
      <c r="A850" s="19"/>
      <c r="C850" s="18">
        <v>42.45</v>
      </c>
    </row>
    <row r="851" spans="1:3" x14ac:dyDescent="0.3">
      <c r="A851" s="19"/>
      <c r="C851" s="18">
        <v>42.45</v>
      </c>
    </row>
    <row r="852" spans="1:3" x14ac:dyDescent="0.3">
      <c r="A852" s="19"/>
      <c r="C852" s="18">
        <v>42.45</v>
      </c>
    </row>
    <row r="853" spans="1:3" x14ac:dyDescent="0.3">
      <c r="A853" s="19"/>
      <c r="C853" s="18">
        <v>42.45</v>
      </c>
    </row>
    <row r="854" spans="1:3" x14ac:dyDescent="0.3">
      <c r="A854" s="19"/>
      <c r="C854" s="18">
        <v>42.45</v>
      </c>
    </row>
    <row r="855" spans="1:3" x14ac:dyDescent="0.3">
      <c r="A855" s="19"/>
      <c r="C855" s="18">
        <v>42.45</v>
      </c>
    </row>
    <row r="856" spans="1:3" x14ac:dyDescent="0.3">
      <c r="A856" s="19"/>
      <c r="C856" s="18">
        <v>42.45</v>
      </c>
    </row>
    <row r="857" spans="1:3" x14ac:dyDescent="0.3">
      <c r="A857" s="19"/>
      <c r="C857" s="18">
        <v>42.45</v>
      </c>
    </row>
    <row r="858" spans="1:3" x14ac:dyDescent="0.3">
      <c r="A858" s="19"/>
      <c r="C858" s="18">
        <v>42.45</v>
      </c>
    </row>
    <row r="859" spans="1:3" x14ac:dyDescent="0.3">
      <c r="A859" s="19"/>
      <c r="C859" s="18">
        <v>42.45</v>
      </c>
    </row>
    <row r="860" spans="1:3" x14ac:dyDescent="0.3">
      <c r="A860" s="19"/>
      <c r="C860" s="18">
        <v>42.45</v>
      </c>
    </row>
    <row r="861" spans="1:3" x14ac:dyDescent="0.3">
      <c r="A861" s="19"/>
      <c r="C861" s="18">
        <v>42.45</v>
      </c>
    </row>
    <row r="862" spans="1:3" x14ac:dyDescent="0.3">
      <c r="A862" s="19"/>
      <c r="C862" s="18">
        <v>42.45</v>
      </c>
    </row>
    <row r="863" spans="1:3" x14ac:dyDescent="0.3">
      <c r="A863" s="19"/>
      <c r="C863" s="18">
        <v>42.45</v>
      </c>
    </row>
    <row r="864" spans="1:3" x14ac:dyDescent="0.3">
      <c r="A864" s="19"/>
      <c r="C864" s="18">
        <v>42.45</v>
      </c>
    </row>
    <row r="865" spans="1:3" x14ac:dyDescent="0.3">
      <c r="A865" s="19"/>
      <c r="C865" s="18">
        <v>42.45</v>
      </c>
    </row>
    <row r="866" spans="1:3" x14ac:dyDescent="0.3">
      <c r="A866" s="19"/>
      <c r="C866" s="18">
        <v>42.45</v>
      </c>
    </row>
    <row r="867" spans="1:3" x14ac:dyDescent="0.3">
      <c r="A867" s="19"/>
      <c r="C867" s="18">
        <v>42.45</v>
      </c>
    </row>
    <row r="868" spans="1:3" x14ac:dyDescent="0.3">
      <c r="A868" s="19"/>
      <c r="C868" s="18">
        <v>42.45</v>
      </c>
    </row>
    <row r="869" spans="1:3" x14ac:dyDescent="0.3">
      <c r="A869" s="19"/>
      <c r="C869" s="18">
        <v>42.45</v>
      </c>
    </row>
    <row r="870" spans="1:3" x14ac:dyDescent="0.3">
      <c r="A870" s="19"/>
      <c r="C870" s="18">
        <v>42.45</v>
      </c>
    </row>
    <row r="871" spans="1:3" x14ac:dyDescent="0.3">
      <c r="A871" s="19"/>
      <c r="C871" s="18">
        <v>42.45</v>
      </c>
    </row>
    <row r="872" spans="1:3" x14ac:dyDescent="0.3">
      <c r="A872" s="19"/>
      <c r="C872" s="18">
        <v>42.45</v>
      </c>
    </row>
    <row r="873" spans="1:3" x14ac:dyDescent="0.3">
      <c r="A873" s="19"/>
      <c r="C873" s="18">
        <v>42.45</v>
      </c>
    </row>
    <row r="874" spans="1:3" x14ac:dyDescent="0.3">
      <c r="A874" s="19"/>
      <c r="C874" s="18">
        <v>42.45</v>
      </c>
    </row>
    <row r="875" spans="1:3" x14ac:dyDescent="0.3">
      <c r="A875" s="19"/>
      <c r="C875" s="18">
        <v>42.45</v>
      </c>
    </row>
    <row r="876" spans="1:3" x14ac:dyDescent="0.3">
      <c r="A876" s="19"/>
      <c r="C876" s="18">
        <v>42.45</v>
      </c>
    </row>
    <row r="877" spans="1:3" x14ac:dyDescent="0.3">
      <c r="A877" s="19"/>
      <c r="C877" s="18">
        <v>42.45</v>
      </c>
    </row>
    <row r="878" spans="1:3" x14ac:dyDescent="0.3">
      <c r="A878" s="19"/>
      <c r="C878" s="18">
        <v>42.45</v>
      </c>
    </row>
    <row r="879" spans="1:3" x14ac:dyDescent="0.3">
      <c r="A879" s="19"/>
      <c r="C879" s="18">
        <v>42.45</v>
      </c>
    </row>
    <row r="880" spans="1:3" x14ac:dyDescent="0.3">
      <c r="A880" s="19"/>
      <c r="C880" s="18">
        <v>42.45</v>
      </c>
    </row>
    <row r="881" spans="1:3" x14ac:dyDescent="0.3">
      <c r="A881" s="19"/>
      <c r="C881" s="18">
        <v>42.45</v>
      </c>
    </row>
    <row r="882" spans="1:3" x14ac:dyDescent="0.3">
      <c r="A882" s="19"/>
      <c r="C882" s="18">
        <v>42.45</v>
      </c>
    </row>
    <row r="883" spans="1:3" x14ac:dyDescent="0.3">
      <c r="A883" s="19"/>
      <c r="C883" s="18">
        <v>42.45</v>
      </c>
    </row>
    <row r="884" spans="1:3" x14ac:dyDescent="0.3">
      <c r="A884" s="19"/>
      <c r="C884" s="18">
        <v>42.45</v>
      </c>
    </row>
    <row r="885" spans="1:3" x14ac:dyDescent="0.3">
      <c r="A885" s="19"/>
      <c r="C885" s="18">
        <v>42.45</v>
      </c>
    </row>
    <row r="886" spans="1:3" x14ac:dyDescent="0.3">
      <c r="A886" s="19"/>
      <c r="C886" s="18">
        <v>42.45</v>
      </c>
    </row>
    <row r="887" spans="1:3" x14ac:dyDescent="0.3">
      <c r="A887" s="19"/>
      <c r="C887" s="18">
        <v>42.45</v>
      </c>
    </row>
    <row r="888" spans="1:3" x14ac:dyDescent="0.3">
      <c r="A888" s="19"/>
      <c r="C888" s="18">
        <v>42.45</v>
      </c>
    </row>
    <row r="889" spans="1:3" x14ac:dyDescent="0.3">
      <c r="A889" s="19"/>
      <c r="C889" s="18">
        <v>42.45</v>
      </c>
    </row>
    <row r="890" spans="1:3" x14ac:dyDescent="0.3">
      <c r="A890" s="19"/>
      <c r="C890" s="18">
        <v>42.45</v>
      </c>
    </row>
    <row r="891" spans="1:3" x14ac:dyDescent="0.3">
      <c r="A891" s="19"/>
      <c r="C891" s="18">
        <v>42.45</v>
      </c>
    </row>
    <row r="892" spans="1:3" x14ac:dyDescent="0.3">
      <c r="A892" s="19"/>
      <c r="C892" s="18">
        <v>42.45</v>
      </c>
    </row>
    <row r="893" spans="1:3" x14ac:dyDescent="0.3">
      <c r="A893" s="19"/>
      <c r="C893" s="18">
        <v>42.45</v>
      </c>
    </row>
    <row r="894" spans="1:3" x14ac:dyDescent="0.3">
      <c r="A894" s="19"/>
      <c r="C894" s="18">
        <v>42.45</v>
      </c>
    </row>
    <row r="895" spans="1:3" x14ac:dyDescent="0.3">
      <c r="A895" s="19"/>
      <c r="C895" s="18">
        <v>42.45</v>
      </c>
    </row>
    <row r="896" spans="1:3" x14ac:dyDescent="0.3">
      <c r="A896" s="19"/>
      <c r="C896" s="18">
        <v>42.45</v>
      </c>
    </row>
    <row r="897" spans="1:3" x14ac:dyDescent="0.3">
      <c r="A897" s="19"/>
      <c r="C897" s="18">
        <v>42.45</v>
      </c>
    </row>
    <row r="898" spans="1:3" x14ac:dyDescent="0.3">
      <c r="A898" s="19"/>
      <c r="C898" s="18">
        <v>42.45</v>
      </c>
    </row>
    <row r="899" spans="1:3" x14ac:dyDescent="0.3">
      <c r="A899" s="19"/>
      <c r="C899" s="18">
        <v>42.45</v>
      </c>
    </row>
    <row r="900" spans="1:3" x14ac:dyDescent="0.3">
      <c r="A900" s="19"/>
      <c r="C900" s="18">
        <v>42.45</v>
      </c>
    </row>
    <row r="901" spans="1:3" x14ac:dyDescent="0.3">
      <c r="A901" s="19"/>
      <c r="C901" s="18">
        <v>42.45</v>
      </c>
    </row>
    <row r="902" spans="1:3" x14ac:dyDescent="0.3">
      <c r="A902" s="19"/>
      <c r="C902" s="18">
        <v>42.45</v>
      </c>
    </row>
    <row r="903" spans="1:3" x14ac:dyDescent="0.3">
      <c r="A903" s="19"/>
      <c r="C903" s="18">
        <v>42.45</v>
      </c>
    </row>
    <row r="904" spans="1:3" x14ac:dyDescent="0.3">
      <c r="A904" s="19"/>
      <c r="C904" s="18">
        <v>42.45</v>
      </c>
    </row>
    <row r="905" spans="1:3" x14ac:dyDescent="0.3">
      <c r="A905" s="19"/>
      <c r="C905" s="18">
        <v>42.45</v>
      </c>
    </row>
    <row r="906" spans="1:3" x14ac:dyDescent="0.3">
      <c r="A906" s="19"/>
      <c r="C906" s="18">
        <v>42.45</v>
      </c>
    </row>
    <row r="907" spans="1:3" x14ac:dyDescent="0.3">
      <c r="A907" s="19"/>
      <c r="C907" s="18">
        <v>42.45</v>
      </c>
    </row>
    <row r="908" spans="1:3" x14ac:dyDescent="0.3">
      <c r="A908" s="19"/>
      <c r="C908" s="18">
        <v>42.45</v>
      </c>
    </row>
    <row r="909" spans="1:3" x14ac:dyDescent="0.3">
      <c r="A909" s="19"/>
      <c r="C909" s="18">
        <v>42.45</v>
      </c>
    </row>
    <row r="910" spans="1:3" x14ac:dyDescent="0.3">
      <c r="A910" s="19"/>
      <c r="C910" s="18">
        <v>42.45</v>
      </c>
    </row>
    <row r="911" spans="1:3" x14ac:dyDescent="0.3">
      <c r="A911" s="19"/>
      <c r="C911" s="18">
        <v>42.45</v>
      </c>
    </row>
    <row r="912" spans="1:3" x14ac:dyDescent="0.3">
      <c r="A912" s="19"/>
      <c r="C912" s="18">
        <v>42.45</v>
      </c>
    </row>
    <row r="913" spans="1:3" x14ac:dyDescent="0.3">
      <c r="A913" s="19"/>
      <c r="C913" s="18">
        <v>42.45</v>
      </c>
    </row>
    <row r="914" spans="1:3" x14ac:dyDescent="0.3">
      <c r="A914" s="19"/>
      <c r="C914" s="18">
        <v>42.45</v>
      </c>
    </row>
    <row r="915" spans="1:3" x14ac:dyDescent="0.3">
      <c r="A915" s="19"/>
      <c r="C915" s="18">
        <v>42.45</v>
      </c>
    </row>
    <row r="916" spans="1:3" x14ac:dyDescent="0.3">
      <c r="A916" s="19"/>
      <c r="C916" s="18">
        <v>42.45</v>
      </c>
    </row>
    <row r="917" spans="1:3" x14ac:dyDescent="0.3">
      <c r="A917" s="19"/>
      <c r="C917" s="18">
        <v>42.45</v>
      </c>
    </row>
    <row r="918" spans="1:3" x14ac:dyDescent="0.3">
      <c r="A918" s="19"/>
      <c r="C918" s="18">
        <v>42.45</v>
      </c>
    </row>
    <row r="919" spans="1:3" x14ac:dyDescent="0.3">
      <c r="A919" s="19"/>
      <c r="C919" s="18">
        <v>42.45</v>
      </c>
    </row>
    <row r="920" spans="1:3" x14ac:dyDescent="0.3">
      <c r="A920" s="19"/>
      <c r="C920" s="18">
        <v>42.45</v>
      </c>
    </row>
    <row r="921" spans="1:3" x14ac:dyDescent="0.3">
      <c r="A921" s="19"/>
      <c r="C921" s="18">
        <v>42.45</v>
      </c>
    </row>
    <row r="922" spans="1:3" x14ac:dyDescent="0.3">
      <c r="A922" s="19"/>
      <c r="C922" s="18">
        <v>42.45</v>
      </c>
    </row>
    <row r="923" spans="1:3" x14ac:dyDescent="0.3">
      <c r="A923" s="19"/>
      <c r="C923" s="18">
        <v>42.45</v>
      </c>
    </row>
    <row r="924" spans="1:3" x14ac:dyDescent="0.3">
      <c r="A924" s="19"/>
      <c r="C924" s="18">
        <v>42.45</v>
      </c>
    </row>
    <row r="925" spans="1:3" x14ac:dyDescent="0.3">
      <c r="A925" s="19"/>
      <c r="C925" s="18">
        <v>42.45</v>
      </c>
    </row>
    <row r="926" spans="1:3" x14ac:dyDescent="0.3">
      <c r="A926" s="19"/>
      <c r="C926" s="18">
        <v>42.45</v>
      </c>
    </row>
    <row r="927" spans="1:3" x14ac:dyDescent="0.3">
      <c r="A927" s="19"/>
      <c r="C927" s="18">
        <v>42.45</v>
      </c>
    </row>
    <row r="928" spans="1:3" x14ac:dyDescent="0.3">
      <c r="A928" s="19"/>
      <c r="C928" s="18">
        <v>42.45</v>
      </c>
    </row>
    <row r="929" spans="1:3" x14ac:dyDescent="0.3">
      <c r="A929" s="19"/>
      <c r="C929" s="18">
        <v>42.45</v>
      </c>
    </row>
    <row r="930" spans="1:3" x14ac:dyDescent="0.3">
      <c r="A930" s="19"/>
      <c r="C930" s="18">
        <v>42.45</v>
      </c>
    </row>
    <row r="931" spans="1:3" x14ac:dyDescent="0.3">
      <c r="A931" s="19"/>
      <c r="C931" s="18">
        <v>42.45</v>
      </c>
    </row>
    <row r="932" spans="1:3" x14ac:dyDescent="0.3">
      <c r="A932" s="19"/>
      <c r="C932" s="18">
        <v>42.45</v>
      </c>
    </row>
    <row r="933" spans="1:3" x14ac:dyDescent="0.3">
      <c r="A933" s="19"/>
      <c r="C933" s="18">
        <v>42.45</v>
      </c>
    </row>
    <row r="934" spans="1:3" x14ac:dyDescent="0.3">
      <c r="A934" s="19"/>
      <c r="C934" s="18">
        <v>42.45</v>
      </c>
    </row>
    <row r="935" spans="1:3" x14ac:dyDescent="0.3">
      <c r="A935" s="19"/>
      <c r="C935" s="18">
        <v>42.45</v>
      </c>
    </row>
    <row r="936" spans="1:3" x14ac:dyDescent="0.3">
      <c r="A936" s="19"/>
      <c r="C936" s="18">
        <v>42.45</v>
      </c>
    </row>
    <row r="937" spans="1:3" x14ac:dyDescent="0.3">
      <c r="A937" s="19"/>
      <c r="C937" s="18">
        <v>42.45</v>
      </c>
    </row>
    <row r="938" spans="1:3" x14ac:dyDescent="0.3">
      <c r="A938" s="19"/>
      <c r="C938" s="18">
        <v>42.45</v>
      </c>
    </row>
    <row r="939" spans="1:3" x14ac:dyDescent="0.3">
      <c r="A939" s="19"/>
      <c r="C939" s="18">
        <v>42.45</v>
      </c>
    </row>
    <row r="940" spans="1:3" x14ac:dyDescent="0.3">
      <c r="A940" s="19"/>
      <c r="C940" s="18">
        <v>42.45</v>
      </c>
    </row>
    <row r="941" spans="1:3" x14ac:dyDescent="0.3">
      <c r="A941" s="19"/>
      <c r="C941" s="18">
        <v>42.45</v>
      </c>
    </row>
    <row r="942" spans="1:3" x14ac:dyDescent="0.3">
      <c r="A942" s="19"/>
      <c r="C942" s="18">
        <v>42.45</v>
      </c>
    </row>
    <row r="943" spans="1:3" x14ac:dyDescent="0.3">
      <c r="A943" s="19"/>
      <c r="C943" s="18">
        <v>42.45</v>
      </c>
    </row>
    <row r="944" spans="1:3" x14ac:dyDescent="0.3">
      <c r="A944" s="19"/>
      <c r="C944" s="18">
        <v>42.45</v>
      </c>
    </row>
    <row r="945" spans="1:3" x14ac:dyDescent="0.3">
      <c r="A945" s="19"/>
      <c r="C945" s="18">
        <v>42.45</v>
      </c>
    </row>
    <row r="946" spans="1:3" x14ac:dyDescent="0.3">
      <c r="A946" s="19"/>
      <c r="C946" s="18">
        <v>42.45</v>
      </c>
    </row>
    <row r="947" spans="1:3" x14ac:dyDescent="0.3">
      <c r="A947" s="19"/>
      <c r="C947" s="18">
        <v>42.45</v>
      </c>
    </row>
    <row r="948" spans="1:3" x14ac:dyDescent="0.3">
      <c r="A948" s="19"/>
      <c r="C948" s="18">
        <v>42.45</v>
      </c>
    </row>
    <row r="949" spans="1:3" x14ac:dyDescent="0.3">
      <c r="A949" s="19"/>
      <c r="C949" s="18">
        <v>42.45</v>
      </c>
    </row>
    <row r="950" spans="1:3" x14ac:dyDescent="0.3">
      <c r="A950" s="19"/>
      <c r="C950" s="18">
        <v>42.45</v>
      </c>
    </row>
    <row r="951" spans="1:3" x14ac:dyDescent="0.3">
      <c r="A951" s="19"/>
      <c r="C951" s="18">
        <v>42.45</v>
      </c>
    </row>
    <row r="952" spans="1:3" x14ac:dyDescent="0.3">
      <c r="A952" s="19"/>
      <c r="C952" s="18">
        <v>42.45</v>
      </c>
    </row>
    <row r="953" spans="1:3" x14ac:dyDescent="0.3">
      <c r="A953" s="19"/>
      <c r="C953" s="18">
        <v>42.45</v>
      </c>
    </row>
    <row r="954" spans="1:3" x14ac:dyDescent="0.3">
      <c r="A954" s="19"/>
      <c r="C954" s="18">
        <v>42.45</v>
      </c>
    </row>
    <row r="955" spans="1:3" x14ac:dyDescent="0.3">
      <c r="A955" s="19"/>
      <c r="C955" s="18">
        <v>42.45</v>
      </c>
    </row>
    <row r="956" spans="1:3" x14ac:dyDescent="0.3">
      <c r="A956" s="19"/>
      <c r="C956" s="18">
        <v>42.45</v>
      </c>
    </row>
    <row r="957" spans="1:3" x14ac:dyDescent="0.3">
      <c r="A957" s="19"/>
      <c r="C957" s="18">
        <v>42.45</v>
      </c>
    </row>
    <row r="958" spans="1:3" x14ac:dyDescent="0.3">
      <c r="A958" s="19"/>
      <c r="C958" s="18">
        <v>42.45</v>
      </c>
    </row>
    <row r="959" spans="1:3" x14ac:dyDescent="0.3">
      <c r="A959" s="19"/>
      <c r="C959" s="18">
        <v>42.45</v>
      </c>
    </row>
    <row r="960" spans="1:3" x14ac:dyDescent="0.3">
      <c r="A960" s="19"/>
      <c r="C960" s="18">
        <v>42.45</v>
      </c>
    </row>
    <row r="961" spans="1:3" x14ac:dyDescent="0.3">
      <c r="A961" s="19"/>
      <c r="C961" s="18">
        <v>42.45</v>
      </c>
    </row>
    <row r="962" spans="1:3" x14ac:dyDescent="0.3">
      <c r="A962" s="19"/>
      <c r="C962" s="18">
        <v>42.45</v>
      </c>
    </row>
    <row r="963" spans="1:3" x14ac:dyDescent="0.3">
      <c r="A963" s="19"/>
      <c r="C963" s="18">
        <v>42.45</v>
      </c>
    </row>
    <row r="964" spans="1:3" x14ac:dyDescent="0.3">
      <c r="A964" s="19"/>
      <c r="C964" s="18">
        <v>42.45</v>
      </c>
    </row>
    <row r="965" spans="1:3" x14ac:dyDescent="0.3">
      <c r="A965" s="19"/>
      <c r="C965" s="18">
        <v>42.45</v>
      </c>
    </row>
    <row r="966" spans="1:3" x14ac:dyDescent="0.3">
      <c r="A966" s="19"/>
      <c r="C966" s="18">
        <v>42.45</v>
      </c>
    </row>
    <row r="967" spans="1:3" x14ac:dyDescent="0.3">
      <c r="A967" s="19"/>
      <c r="C967" s="18">
        <v>42.45</v>
      </c>
    </row>
    <row r="968" spans="1:3" x14ac:dyDescent="0.3">
      <c r="A968" s="19"/>
      <c r="C968" s="18">
        <v>42.45</v>
      </c>
    </row>
    <row r="969" spans="1:3" x14ac:dyDescent="0.3">
      <c r="A969" s="19"/>
      <c r="C969" s="18">
        <v>42.45</v>
      </c>
    </row>
    <row r="970" spans="1:3" x14ac:dyDescent="0.3">
      <c r="A970" s="19"/>
      <c r="C970" s="18">
        <v>42.45</v>
      </c>
    </row>
    <row r="971" spans="1:3" x14ac:dyDescent="0.3">
      <c r="A971" s="19"/>
      <c r="C971" s="18">
        <v>42.45</v>
      </c>
    </row>
    <row r="972" spans="1:3" x14ac:dyDescent="0.3">
      <c r="A972" s="19"/>
      <c r="C972" s="18">
        <v>42.45</v>
      </c>
    </row>
    <row r="973" spans="1:3" x14ac:dyDescent="0.3">
      <c r="A973" s="19"/>
      <c r="C973" s="18">
        <v>42.45</v>
      </c>
    </row>
    <row r="974" spans="1:3" x14ac:dyDescent="0.3">
      <c r="A974" s="19"/>
      <c r="C974" s="18">
        <v>42.45</v>
      </c>
    </row>
    <row r="975" spans="1:3" x14ac:dyDescent="0.3">
      <c r="A975" s="19"/>
      <c r="C975" s="18">
        <v>42.45</v>
      </c>
    </row>
    <row r="976" spans="1:3" x14ac:dyDescent="0.3">
      <c r="A976" s="19"/>
      <c r="C976" s="18">
        <v>42.45</v>
      </c>
    </row>
    <row r="977" spans="1:3" x14ac:dyDescent="0.3">
      <c r="A977" s="19"/>
      <c r="C977" s="18">
        <v>42.45</v>
      </c>
    </row>
    <row r="978" spans="1:3" x14ac:dyDescent="0.3">
      <c r="A978" s="19"/>
      <c r="C978" s="18">
        <v>42.45</v>
      </c>
    </row>
    <row r="979" spans="1:3" x14ac:dyDescent="0.3">
      <c r="A979" s="19"/>
      <c r="C979" s="18">
        <v>42.45</v>
      </c>
    </row>
    <row r="980" spans="1:3" x14ac:dyDescent="0.3">
      <c r="A980" s="19"/>
      <c r="C980" s="18">
        <v>42.45</v>
      </c>
    </row>
    <row r="981" spans="1:3" x14ac:dyDescent="0.3">
      <c r="A981" s="19"/>
      <c r="C981" s="18">
        <v>42.45</v>
      </c>
    </row>
    <row r="982" spans="1:3" x14ac:dyDescent="0.3">
      <c r="A982" s="19"/>
      <c r="C982" s="18">
        <v>42.45</v>
      </c>
    </row>
    <row r="983" spans="1:3" x14ac:dyDescent="0.3">
      <c r="A983" s="19"/>
      <c r="C983" s="18">
        <v>42.45</v>
      </c>
    </row>
    <row r="984" spans="1:3" x14ac:dyDescent="0.3">
      <c r="A984" s="19"/>
      <c r="C984" s="18">
        <v>42.45</v>
      </c>
    </row>
    <row r="985" spans="1:3" x14ac:dyDescent="0.3">
      <c r="A985" s="19"/>
      <c r="C985" s="18">
        <v>42.45</v>
      </c>
    </row>
    <row r="986" spans="1:3" x14ac:dyDescent="0.3">
      <c r="A986" s="19"/>
      <c r="C986" s="18">
        <v>42.45</v>
      </c>
    </row>
    <row r="987" spans="1:3" x14ac:dyDescent="0.3">
      <c r="A987" s="19"/>
      <c r="C987" s="18">
        <v>42.45</v>
      </c>
    </row>
    <row r="988" spans="1:3" x14ac:dyDescent="0.3">
      <c r="A988" s="19"/>
      <c r="C988" s="18">
        <v>42.45</v>
      </c>
    </row>
    <row r="989" spans="1:3" x14ac:dyDescent="0.3">
      <c r="A989" s="19"/>
      <c r="C989" s="18">
        <v>42.45</v>
      </c>
    </row>
    <row r="990" spans="1:3" x14ac:dyDescent="0.3">
      <c r="A990" s="19"/>
      <c r="C990" s="18">
        <v>42.45</v>
      </c>
    </row>
    <row r="991" spans="1:3" x14ac:dyDescent="0.3">
      <c r="A991" s="19"/>
      <c r="C991" s="18">
        <v>42.45</v>
      </c>
    </row>
    <row r="992" spans="1:3" x14ac:dyDescent="0.3">
      <c r="A992" s="19"/>
      <c r="C992" s="18">
        <v>42.45</v>
      </c>
    </row>
    <row r="993" spans="1:3" x14ac:dyDescent="0.3">
      <c r="A993" s="19"/>
      <c r="C993" s="18">
        <v>42.45</v>
      </c>
    </row>
    <row r="994" spans="1:3" x14ac:dyDescent="0.3">
      <c r="A994" s="19"/>
      <c r="C994" s="18">
        <v>42.45</v>
      </c>
    </row>
    <row r="995" spans="1:3" x14ac:dyDescent="0.3">
      <c r="A995" s="19"/>
      <c r="C995" s="18">
        <v>42.45</v>
      </c>
    </row>
    <row r="996" spans="1:3" x14ac:dyDescent="0.3">
      <c r="A996" s="19"/>
      <c r="C996" s="18">
        <v>42.45</v>
      </c>
    </row>
    <row r="997" spans="1:3" x14ac:dyDescent="0.3">
      <c r="A997" s="19"/>
      <c r="C997" s="18">
        <v>42.45</v>
      </c>
    </row>
    <row r="998" spans="1:3" x14ac:dyDescent="0.3">
      <c r="A998" s="19"/>
      <c r="C998" s="18">
        <v>42.45</v>
      </c>
    </row>
    <row r="999" spans="1:3" x14ac:dyDescent="0.3">
      <c r="A999" s="19"/>
      <c r="C999" s="18">
        <v>42.45</v>
      </c>
    </row>
    <row r="1000" spans="1:3" x14ac:dyDescent="0.3">
      <c r="A1000" s="19"/>
      <c r="C1000" s="18">
        <v>42.45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C35B7-4B2A-4DC5-8625-08990E4FD502}">
  <sheetPr codeName="Sheet5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20</v>
      </c>
      <c r="B3" s="8">
        <v>38.08</v>
      </c>
      <c r="C3" s="8"/>
      <c r="D3" s="20">
        <v>603789.25399999996</v>
      </c>
      <c r="E3" s="20">
        <v>2415818.9929999998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203
Water level in ft msl daily (blue)
Water Level Lower Limit 37.08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37.08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37.08</v>
      </c>
    </row>
    <row r="9" spans="1:24" ht="14.4" x14ac:dyDescent="0.3">
      <c r="A9" s="29">
        <v>45567</v>
      </c>
      <c r="B9" s="28">
        <v>38.333282470549797</v>
      </c>
      <c r="C9" s="18">
        <v>37.08</v>
      </c>
    </row>
    <row r="10" spans="1:24" x14ac:dyDescent="0.3">
      <c r="A10" s="29">
        <v>45567</v>
      </c>
      <c r="B10" s="28">
        <v>38.281288146819499</v>
      </c>
      <c r="C10" s="18">
        <v>37.08</v>
      </c>
    </row>
    <row r="11" spans="1:24" x14ac:dyDescent="0.3">
      <c r="A11" s="29">
        <v>45567</v>
      </c>
      <c r="B11" s="28">
        <v>38.2247962950131</v>
      </c>
      <c r="C11" s="18">
        <v>37.08</v>
      </c>
    </row>
    <row r="12" spans="1:24" x14ac:dyDescent="0.3">
      <c r="A12" s="29">
        <v>45568</v>
      </c>
      <c r="B12" s="28">
        <v>38.158660888519201</v>
      </c>
      <c r="C12" s="18">
        <v>37.08</v>
      </c>
    </row>
    <row r="13" spans="1:24" x14ac:dyDescent="0.3">
      <c r="A13" s="29">
        <v>45568</v>
      </c>
      <c r="B13" s="28">
        <v>38.102890014495998</v>
      </c>
      <c r="C13" s="18">
        <v>37.08</v>
      </c>
    </row>
    <row r="14" spans="1:24" x14ac:dyDescent="0.3">
      <c r="A14" s="29">
        <v>45568</v>
      </c>
      <c r="B14" s="28">
        <v>38.038879394379002</v>
      </c>
      <c r="C14" s="18">
        <v>37.08</v>
      </c>
    </row>
    <row r="15" spans="1:24" x14ac:dyDescent="0.3">
      <c r="A15" s="29">
        <v>45569</v>
      </c>
      <c r="B15" s="28">
        <v>37.954391479340302</v>
      </c>
      <c r="C15" s="18">
        <v>37.08</v>
      </c>
    </row>
    <row r="16" spans="1:24" x14ac:dyDescent="0.3">
      <c r="A16" s="29">
        <v>45569</v>
      </c>
      <c r="B16" s="28">
        <v>37.890727996674599</v>
      </c>
      <c r="C16" s="18">
        <v>37.08</v>
      </c>
    </row>
    <row r="17" spans="1:3" x14ac:dyDescent="0.3">
      <c r="A17" s="29">
        <v>45569</v>
      </c>
      <c r="B17" s="28">
        <v>37.8262825010694</v>
      </c>
      <c r="C17" s="18">
        <v>37.08</v>
      </c>
    </row>
    <row r="18" spans="1:3" x14ac:dyDescent="0.3">
      <c r="A18" s="29">
        <v>45570</v>
      </c>
      <c r="B18" s="28">
        <v>37.747627258149699</v>
      </c>
      <c r="C18" s="18">
        <v>37.08</v>
      </c>
    </row>
    <row r="19" spans="1:3" x14ac:dyDescent="0.3">
      <c r="A19" s="29">
        <v>45570</v>
      </c>
      <c r="B19" s="28">
        <v>37.689723968355104</v>
      </c>
      <c r="C19" s="18">
        <v>37.08</v>
      </c>
    </row>
    <row r="20" spans="1:3" x14ac:dyDescent="0.3">
      <c r="A20" s="29">
        <v>45570</v>
      </c>
      <c r="B20" s="28">
        <v>37.629329681245899</v>
      </c>
      <c r="C20" s="18">
        <v>37.08</v>
      </c>
    </row>
    <row r="21" spans="1:3" x14ac:dyDescent="0.3">
      <c r="A21" s="29">
        <v>45571</v>
      </c>
      <c r="B21" s="28">
        <v>37.561550140230601</v>
      </c>
      <c r="C21" s="18">
        <v>37.08</v>
      </c>
    </row>
    <row r="22" spans="1:3" x14ac:dyDescent="0.3">
      <c r="A22" s="29">
        <v>45571</v>
      </c>
      <c r="B22" s="28">
        <v>37.510612487642902</v>
      </c>
      <c r="C22" s="18">
        <v>37.08</v>
      </c>
    </row>
    <row r="23" spans="1:3" x14ac:dyDescent="0.3">
      <c r="A23" s="29">
        <v>45571</v>
      </c>
      <c r="B23" s="28">
        <v>37.4519958494595</v>
      </c>
      <c r="C23" s="18">
        <v>37.08</v>
      </c>
    </row>
    <row r="24" spans="1:3" x14ac:dyDescent="0.3">
      <c r="A24" s="29">
        <v>45572</v>
      </c>
      <c r="B24" s="28">
        <v>37.378242492526198</v>
      </c>
      <c r="C24" s="18">
        <v>37.08</v>
      </c>
    </row>
    <row r="25" spans="1:3" x14ac:dyDescent="0.3">
      <c r="A25" s="29">
        <v>45572</v>
      </c>
      <c r="B25" s="28">
        <v>37.329822540133797</v>
      </c>
      <c r="C25" s="18">
        <v>37.08</v>
      </c>
    </row>
    <row r="26" spans="1:3" x14ac:dyDescent="0.3">
      <c r="A26" s="29">
        <v>45572</v>
      </c>
      <c r="B26" s="28">
        <v>37.275341033786397</v>
      </c>
      <c r="C26" s="18">
        <v>37.08</v>
      </c>
    </row>
    <row r="27" spans="1:3" x14ac:dyDescent="0.3">
      <c r="A27" s="29">
        <v>45573</v>
      </c>
      <c r="B27" s="28">
        <v>37.2032508848609</v>
      </c>
      <c r="C27" s="18">
        <v>37.08</v>
      </c>
    </row>
    <row r="28" spans="1:3" x14ac:dyDescent="0.3">
      <c r="A28" s="29">
        <v>45573</v>
      </c>
      <c r="B28" s="28">
        <v>37.1536140440408</v>
      </c>
      <c r="C28" s="18">
        <v>37.08</v>
      </c>
    </row>
    <row r="29" spans="1:3" x14ac:dyDescent="0.3">
      <c r="A29" s="29">
        <v>45573</v>
      </c>
      <c r="B29" s="28">
        <v>37.099533080906298</v>
      </c>
      <c r="C29" s="18">
        <v>37.08</v>
      </c>
    </row>
    <row r="30" spans="1:3" x14ac:dyDescent="0.3">
      <c r="A30" s="29">
        <v>45574</v>
      </c>
      <c r="B30" s="28">
        <v>37.0296592710921</v>
      </c>
      <c r="C30" s="18">
        <v>37.08</v>
      </c>
    </row>
    <row r="31" spans="1:3" x14ac:dyDescent="0.3">
      <c r="A31" s="29">
        <v>45574</v>
      </c>
      <c r="B31" s="28">
        <v>36.977073669285602</v>
      </c>
      <c r="C31" s="18">
        <v>37.08</v>
      </c>
    </row>
    <row r="32" spans="1:3" x14ac:dyDescent="0.3">
      <c r="A32" s="29">
        <v>45574</v>
      </c>
      <c r="B32" s="28">
        <v>36.922916412205801</v>
      </c>
      <c r="C32" s="18">
        <v>37.08</v>
      </c>
    </row>
    <row r="33" spans="1:3" x14ac:dyDescent="0.3">
      <c r="A33" s="29">
        <v>45575</v>
      </c>
      <c r="B33" s="28">
        <v>36.860923766942399</v>
      </c>
      <c r="C33" s="18">
        <v>37.08</v>
      </c>
    </row>
    <row r="34" spans="1:3" x14ac:dyDescent="0.3">
      <c r="A34" s="29">
        <v>45575</v>
      </c>
      <c r="B34" s="28">
        <v>36.810516357274601</v>
      </c>
      <c r="C34" s="18">
        <v>37.08</v>
      </c>
    </row>
    <row r="35" spans="1:3" x14ac:dyDescent="0.3">
      <c r="A35" s="29">
        <v>45575</v>
      </c>
      <c r="B35" s="28">
        <v>36.7522506712397</v>
      </c>
      <c r="C35" s="18">
        <v>37.08</v>
      </c>
    </row>
    <row r="36" spans="1:3" x14ac:dyDescent="0.3">
      <c r="A36" s="29">
        <v>45576</v>
      </c>
      <c r="B36" s="28">
        <v>36.677562713476298</v>
      </c>
      <c r="C36" s="18">
        <v>37.08</v>
      </c>
    </row>
    <row r="37" spans="1:3" x14ac:dyDescent="0.3">
      <c r="A37" s="29">
        <v>45576</v>
      </c>
      <c r="B37" s="28">
        <v>36.623531341406199</v>
      </c>
      <c r="C37" s="18">
        <v>37.08</v>
      </c>
    </row>
    <row r="38" spans="1:3" x14ac:dyDescent="0.3">
      <c r="A38" s="29">
        <v>45576</v>
      </c>
      <c r="B38" s="28">
        <v>36.568359374853699</v>
      </c>
      <c r="C38" s="18">
        <v>37.08</v>
      </c>
    </row>
    <row r="39" spans="1:3" x14ac:dyDescent="0.3">
      <c r="A39" s="29">
        <v>45577</v>
      </c>
      <c r="B39" s="28">
        <v>36.499431609961398</v>
      </c>
      <c r="C39" s="18">
        <v>37.08</v>
      </c>
    </row>
    <row r="40" spans="1:3" x14ac:dyDescent="0.3">
      <c r="A40" s="29">
        <v>45577</v>
      </c>
      <c r="B40" s="28">
        <v>36.453403472754502</v>
      </c>
      <c r="C40" s="18">
        <v>37.08</v>
      </c>
    </row>
    <row r="41" spans="1:3" x14ac:dyDescent="0.3">
      <c r="A41" s="29">
        <v>45577</v>
      </c>
      <c r="B41" s="28">
        <v>36.4021720884774</v>
      </c>
      <c r="C41" s="18">
        <v>37.08</v>
      </c>
    </row>
    <row r="42" spans="1:3" x14ac:dyDescent="0.3">
      <c r="A42" s="29">
        <v>45578</v>
      </c>
      <c r="B42" s="28">
        <v>36.335697173926903</v>
      </c>
      <c r="C42" s="18">
        <v>37.08</v>
      </c>
    </row>
    <row r="43" spans="1:3" x14ac:dyDescent="0.3">
      <c r="A43" s="29">
        <v>45578</v>
      </c>
      <c r="B43" s="28">
        <v>36.291660308692698</v>
      </c>
      <c r="C43" s="18">
        <v>37.08</v>
      </c>
    </row>
    <row r="44" spans="1:3" x14ac:dyDescent="0.3">
      <c r="A44" s="29">
        <v>45578</v>
      </c>
      <c r="B44" s="28">
        <v>36.244056701515099</v>
      </c>
      <c r="C44" s="18">
        <v>37.08</v>
      </c>
    </row>
    <row r="45" spans="1:3" x14ac:dyDescent="0.3">
      <c r="A45" s="29">
        <v>45579</v>
      </c>
      <c r="B45" s="28">
        <v>36.176219940040802</v>
      </c>
      <c r="C45" s="18">
        <v>37.08</v>
      </c>
    </row>
    <row r="46" spans="1:3" x14ac:dyDescent="0.3">
      <c r="A46" s="29">
        <v>45579</v>
      </c>
      <c r="B46" s="28">
        <v>36.135005950783203</v>
      </c>
      <c r="C46" s="18">
        <v>37.08</v>
      </c>
    </row>
    <row r="47" spans="1:3" x14ac:dyDescent="0.3">
      <c r="A47" s="29">
        <v>45579</v>
      </c>
      <c r="B47" s="28">
        <v>36.087329864357599</v>
      </c>
      <c r="C47" s="18">
        <v>37.08</v>
      </c>
    </row>
    <row r="48" spans="1:3" x14ac:dyDescent="0.3">
      <c r="A48" s="29">
        <v>45580</v>
      </c>
      <c r="B48" s="28">
        <v>36.018226623391001</v>
      </c>
      <c r="C48" s="18">
        <v>37.08</v>
      </c>
    </row>
    <row r="49" spans="1:3" x14ac:dyDescent="0.3">
      <c r="A49" s="29">
        <v>45580</v>
      </c>
      <c r="B49" s="28">
        <v>35.974895477151001</v>
      </c>
      <c r="C49" s="18">
        <v>37.08</v>
      </c>
    </row>
    <row r="50" spans="1:3" x14ac:dyDescent="0.3">
      <c r="A50" s="29">
        <v>45580</v>
      </c>
      <c r="B50" s="28">
        <v>35.929771423196101</v>
      </c>
      <c r="C50" s="18">
        <v>37.08</v>
      </c>
    </row>
    <row r="51" spans="1:3" x14ac:dyDescent="0.3">
      <c r="A51" s="29">
        <v>45581</v>
      </c>
      <c r="B51" s="28">
        <v>35.8717079161162</v>
      </c>
      <c r="C51" s="18">
        <v>37.08</v>
      </c>
    </row>
    <row r="52" spans="1:3" x14ac:dyDescent="0.3">
      <c r="A52" s="29">
        <v>45581</v>
      </c>
      <c r="B52" s="28">
        <v>35.829715728616399</v>
      </c>
      <c r="C52" s="18">
        <v>37.08</v>
      </c>
    </row>
    <row r="53" spans="1:3" x14ac:dyDescent="0.3">
      <c r="A53" s="29">
        <v>45581</v>
      </c>
      <c r="B53" s="28">
        <v>35.784027099466201</v>
      </c>
      <c r="C53" s="18">
        <v>37.08</v>
      </c>
    </row>
    <row r="54" spans="1:3" x14ac:dyDescent="0.3">
      <c r="A54" s="29">
        <v>45582</v>
      </c>
      <c r="B54" s="28">
        <v>35.731941223001598</v>
      </c>
      <c r="C54" s="18">
        <v>37.08</v>
      </c>
    </row>
    <row r="55" spans="1:3" x14ac:dyDescent="0.3">
      <c r="A55" s="29">
        <v>45582</v>
      </c>
      <c r="B55" s="28">
        <v>35.689964294290803</v>
      </c>
      <c r="C55" s="18">
        <v>37.08</v>
      </c>
    </row>
    <row r="56" spans="1:3" x14ac:dyDescent="0.3">
      <c r="A56" s="29">
        <v>45582</v>
      </c>
      <c r="B56" s="28">
        <v>35.647106170511698</v>
      </c>
      <c r="C56" s="18">
        <v>37.08</v>
      </c>
    </row>
    <row r="57" spans="1:3" x14ac:dyDescent="0.3">
      <c r="A57" s="29">
        <v>45583</v>
      </c>
      <c r="B57" s="28">
        <v>35.591728210306798</v>
      </c>
      <c r="C57" s="18">
        <v>37.08</v>
      </c>
    </row>
    <row r="58" spans="1:3" x14ac:dyDescent="0.3">
      <c r="A58" s="29">
        <v>45583</v>
      </c>
      <c r="B58" s="28">
        <v>35.5558700560101</v>
      </c>
      <c r="C58" s="18">
        <v>37.08</v>
      </c>
    </row>
    <row r="59" spans="1:3" x14ac:dyDescent="0.3">
      <c r="A59" s="29">
        <v>45583</v>
      </c>
      <c r="B59" s="28">
        <v>35.512054443217302</v>
      </c>
      <c r="C59" s="18">
        <v>37.08</v>
      </c>
    </row>
    <row r="60" spans="1:3" x14ac:dyDescent="0.3">
      <c r="A60" s="29">
        <v>45584</v>
      </c>
      <c r="B60" s="28">
        <v>35.457778930522203</v>
      </c>
      <c r="C60" s="18">
        <v>37.08</v>
      </c>
    </row>
    <row r="61" spans="1:3" x14ac:dyDescent="0.3">
      <c r="A61" s="29">
        <v>45584</v>
      </c>
      <c r="B61" s="28">
        <v>35.422042846537998</v>
      </c>
      <c r="C61" s="18">
        <v>37.08</v>
      </c>
    </row>
    <row r="62" spans="1:3" x14ac:dyDescent="0.3">
      <c r="A62" s="29">
        <v>45584</v>
      </c>
      <c r="B62" s="28">
        <v>35.385688781596699</v>
      </c>
      <c r="C62" s="18">
        <v>37.08</v>
      </c>
    </row>
    <row r="63" spans="1:3" x14ac:dyDescent="0.3">
      <c r="A63" s="29">
        <v>45585</v>
      </c>
      <c r="B63" s="28">
        <v>35.395507812358403</v>
      </c>
      <c r="C63" s="18">
        <v>37.08</v>
      </c>
    </row>
    <row r="64" spans="1:3" x14ac:dyDescent="0.3">
      <c r="A64" s="29">
        <v>45585</v>
      </c>
      <c r="B64" s="28">
        <v>35.397808074809497</v>
      </c>
      <c r="C64" s="18">
        <v>37.08</v>
      </c>
    </row>
    <row r="65" spans="1:3" x14ac:dyDescent="0.3">
      <c r="A65" s="29">
        <v>45585</v>
      </c>
      <c r="B65" s="28">
        <v>35.397441863871997</v>
      </c>
      <c r="C65" s="18">
        <v>37.08</v>
      </c>
    </row>
    <row r="66" spans="1:3" x14ac:dyDescent="0.3">
      <c r="A66" s="29">
        <v>45586</v>
      </c>
      <c r="B66" s="28">
        <v>35.397399902202103</v>
      </c>
      <c r="C66" s="18">
        <v>37.08</v>
      </c>
    </row>
    <row r="67" spans="1:3" x14ac:dyDescent="0.3">
      <c r="A67" s="29">
        <v>45586</v>
      </c>
      <c r="B67" s="28">
        <v>35.3990592955127</v>
      </c>
      <c r="C67" s="18">
        <v>37.08</v>
      </c>
    </row>
    <row r="68" spans="1:3" x14ac:dyDescent="0.3">
      <c r="A68" s="29">
        <v>45586</v>
      </c>
      <c r="B68" s="28">
        <v>35.398197173930598</v>
      </c>
      <c r="C68" s="18">
        <v>37.08</v>
      </c>
    </row>
    <row r="69" spans="1:3" x14ac:dyDescent="0.3">
      <c r="A69" s="29">
        <v>45587</v>
      </c>
      <c r="B69" s="28">
        <v>35.399948119975498</v>
      </c>
      <c r="C69" s="18">
        <v>37.08</v>
      </c>
    </row>
    <row r="70" spans="1:3" x14ac:dyDescent="0.3">
      <c r="A70" s="29">
        <v>45587</v>
      </c>
      <c r="B70" s="28">
        <v>35.400241851665001</v>
      </c>
      <c r="C70" s="18">
        <v>37.08</v>
      </c>
    </row>
    <row r="71" spans="1:3" x14ac:dyDescent="0.3">
      <c r="A71" s="29">
        <v>45587</v>
      </c>
      <c r="B71" s="28">
        <v>35.399551391459902</v>
      </c>
      <c r="C71" s="18">
        <v>37.08</v>
      </c>
    </row>
    <row r="72" spans="1:3" x14ac:dyDescent="0.3">
      <c r="A72" s="29">
        <v>45588</v>
      </c>
      <c r="B72" s="28">
        <v>35.400184631206002</v>
      </c>
      <c r="C72" s="18">
        <v>37.08</v>
      </c>
    </row>
    <row r="73" spans="1:3" x14ac:dyDescent="0.3">
      <c r="A73" s="29">
        <v>45588</v>
      </c>
      <c r="B73" s="28">
        <v>35.401126861430598</v>
      </c>
      <c r="C73" s="18">
        <v>37.08</v>
      </c>
    </row>
    <row r="74" spans="1:3" x14ac:dyDescent="0.3">
      <c r="A74" s="29">
        <v>45588</v>
      </c>
      <c r="B74" s="28">
        <v>35.401733398295796</v>
      </c>
      <c r="C74" s="18">
        <v>37.08</v>
      </c>
    </row>
    <row r="75" spans="1:3" x14ac:dyDescent="0.3">
      <c r="A75" s="29">
        <v>45589</v>
      </c>
      <c r="B75" s="28">
        <v>35.400844573832998</v>
      </c>
      <c r="C75" s="18">
        <v>37.08</v>
      </c>
    </row>
    <row r="76" spans="1:3" x14ac:dyDescent="0.3">
      <c r="A76" s="29">
        <v>45589</v>
      </c>
      <c r="B76" s="28">
        <v>35.400711059428701</v>
      </c>
      <c r="C76" s="18">
        <v>37.08</v>
      </c>
    </row>
    <row r="77" spans="1:3" x14ac:dyDescent="0.3">
      <c r="A77" s="29">
        <v>45589</v>
      </c>
      <c r="B77" s="28">
        <v>35.401676177836897</v>
      </c>
      <c r="C77" s="18">
        <v>37.08</v>
      </c>
    </row>
    <row r="78" spans="1:3" x14ac:dyDescent="0.3">
      <c r="A78" s="29">
        <v>45590</v>
      </c>
      <c r="B78" s="28">
        <v>35.401325225688403</v>
      </c>
      <c r="C78" s="18">
        <v>37.08</v>
      </c>
    </row>
    <row r="79" spans="1:3" x14ac:dyDescent="0.3">
      <c r="A79" s="29">
        <v>45590</v>
      </c>
      <c r="B79" s="28">
        <v>35.401706695415001</v>
      </c>
      <c r="C79" s="18">
        <v>37.08</v>
      </c>
    </row>
    <row r="80" spans="1:3" x14ac:dyDescent="0.3">
      <c r="A80" s="29">
        <v>45590</v>
      </c>
      <c r="B80" s="28">
        <v>35.402084350444298</v>
      </c>
      <c r="C80" s="18">
        <v>37.08</v>
      </c>
    </row>
    <row r="81" spans="1:3" x14ac:dyDescent="0.3">
      <c r="A81" s="29">
        <v>45591</v>
      </c>
      <c r="B81" s="28">
        <v>35.401569366313403</v>
      </c>
      <c r="C81" s="18">
        <v>37.08</v>
      </c>
    </row>
    <row r="82" spans="1:3" x14ac:dyDescent="0.3">
      <c r="A82" s="29">
        <v>45591</v>
      </c>
      <c r="B82" s="28">
        <v>35.402133941508701</v>
      </c>
      <c r="C82" s="18">
        <v>37.08</v>
      </c>
    </row>
    <row r="83" spans="1:3" x14ac:dyDescent="0.3">
      <c r="A83" s="29">
        <v>45591</v>
      </c>
      <c r="B83" s="28">
        <v>35.401813506938403</v>
      </c>
      <c r="C83" s="18">
        <v>37.08</v>
      </c>
    </row>
    <row r="84" spans="1:3" x14ac:dyDescent="0.3">
      <c r="A84" s="29">
        <v>45592</v>
      </c>
      <c r="B84" s="28">
        <v>35.402095794536102</v>
      </c>
      <c r="C84" s="18">
        <v>37.08</v>
      </c>
    </row>
    <row r="85" spans="1:3" x14ac:dyDescent="0.3">
      <c r="A85" s="29">
        <v>45592</v>
      </c>
      <c r="B85" s="28">
        <v>35.402694702006798</v>
      </c>
      <c r="C85" s="18">
        <v>37.08</v>
      </c>
    </row>
    <row r="86" spans="1:3" x14ac:dyDescent="0.3">
      <c r="A86" s="29">
        <v>45592</v>
      </c>
      <c r="B86" s="28">
        <v>35.403079986430598</v>
      </c>
      <c r="C86" s="18">
        <v>37.08</v>
      </c>
    </row>
    <row r="87" spans="1:3" x14ac:dyDescent="0.3">
      <c r="A87" s="29">
        <v>45593</v>
      </c>
      <c r="B87" s="28">
        <v>35.402423858500903</v>
      </c>
      <c r="C87" s="18">
        <v>37.08</v>
      </c>
    </row>
    <row r="88" spans="1:3" x14ac:dyDescent="0.3">
      <c r="A88" s="29">
        <v>45593</v>
      </c>
      <c r="B88" s="28">
        <v>35.4025382994189</v>
      </c>
      <c r="C88" s="18">
        <v>37.08</v>
      </c>
    </row>
    <row r="89" spans="1:3" x14ac:dyDescent="0.3">
      <c r="A89" s="29">
        <v>45593</v>
      </c>
      <c r="B89" s="28">
        <v>35.403423309184497</v>
      </c>
      <c r="C89" s="18">
        <v>37.08</v>
      </c>
    </row>
    <row r="90" spans="1:3" x14ac:dyDescent="0.3">
      <c r="A90" s="29">
        <v>45594</v>
      </c>
      <c r="B90" s="28">
        <v>35.403587341166897</v>
      </c>
      <c r="C90" s="18">
        <v>37.08</v>
      </c>
    </row>
    <row r="91" spans="1:3" x14ac:dyDescent="0.3">
      <c r="A91" s="29">
        <v>45594</v>
      </c>
      <c r="B91" s="28">
        <v>35.4029235838427</v>
      </c>
      <c r="C91" s="18">
        <v>37.08</v>
      </c>
    </row>
    <row r="92" spans="1:3" x14ac:dyDescent="0.3">
      <c r="A92" s="29">
        <v>45594</v>
      </c>
      <c r="B92" s="28">
        <v>35.403667449809497</v>
      </c>
      <c r="C92" s="18">
        <v>37.08</v>
      </c>
    </row>
    <row r="93" spans="1:3" x14ac:dyDescent="0.3">
      <c r="A93" s="29">
        <v>45595</v>
      </c>
      <c r="B93" s="28">
        <v>35.402896880961897</v>
      </c>
      <c r="C93" s="18">
        <v>37.08</v>
      </c>
    </row>
    <row r="94" spans="1:3" x14ac:dyDescent="0.3">
      <c r="A94" s="29">
        <v>45595</v>
      </c>
      <c r="B94" s="28">
        <v>35.4045524595751</v>
      </c>
      <c r="C94" s="18">
        <v>37.08</v>
      </c>
    </row>
    <row r="95" spans="1:3" x14ac:dyDescent="0.3">
      <c r="A95" s="29">
        <v>45595</v>
      </c>
      <c r="B95" s="28">
        <v>35.403598785258701</v>
      </c>
      <c r="C95" s="18">
        <v>37.08</v>
      </c>
    </row>
    <row r="96" spans="1:3" x14ac:dyDescent="0.3">
      <c r="A96" s="29">
        <v>45596</v>
      </c>
      <c r="B96" s="28">
        <v>35.4047966002001</v>
      </c>
      <c r="C96" s="18">
        <v>37.08</v>
      </c>
    </row>
    <row r="97" spans="1:3" x14ac:dyDescent="0.3">
      <c r="A97" s="29">
        <v>45596</v>
      </c>
      <c r="B97" s="28">
        <v>35.404758453227501</v>
      </c>
      <c r="C97" s="18">
        <v>37.08</v>
      </c>
    </row>
    <row r="98" spans="1:3" x14ac:dyDescent="0.3">
      <c r="A98" s="29">
        <v>45596</v>
      </c>
      <c r="B98" s="28">
        <v>35.4039421080126</v>
      </c>
      <c r="C98" s="18">
        <v>37.08</v>
      </c>
    </row>
    <row r="99" spans="1:3" x14ac:dyDescent="0.3">
      <c r="A99" s="29">
        <v>45597</v>
      </c>
      <c r="B99" s="28">
        <v>35.403587341166897</v>
      </c>
      <c r="C99" s="18">
        <v>37.08</v>
      </c>
    </row>
    <row r="100" spans="1:3" x14ac:dyDescent="0.3">
      <c r="A100" s="29">
        <v>45597</v>
      </c>
      <c r="B100" s="28">
        <v>35.404357910014603</v>
      </c>
      <c r="C100" s="18">
        <v>37.08</v>
      </c>
    </row>
    <row r="101" spans="1:3" x14ac:dyDescent="0.3">
      <c r="A101" s="29">
        <v>45597</v>
      </c>
      <c r="B101" s="28">
        <v>35.404651641704</v>
      </c>
      <c r="C101" s="18">
        <v>37.08</v>
      </c>
    </row>
    <row r="102" spans="1:3" x14ac:dyDescent="0.3">
      <c r="A102" s="29">
        <v>45598</v>
      </c>
      <c r="B102" s="28">
        <v>35.405109405375903</v>
      </c>
      <c r="C102" s="18">
        <v>37.08</v>
      </c>
    </row>
    <row r="103" spans="1:3" x14ac:dyDescent="0.3">
      <c r="A103" s="29">
        <v>45598</v>
      </c>
      <c r="B103" s="28">
        <v>35.404937743999</v>
      </c>
      <c r="C103" s="18">
        <v>37.08</v>
      </c>
    </row>
    <row r="104" spans="1:3" x14ac:dyDescent="0.3">
      <c r="A104" s="29">
        <v>45598</v>
      </c>
      <c r="B104" s="28">
        <v>35.405704498149298</v>
      </c>
      <c r="C104" s="18">
        <v>37.08</v>
      </c>
    </row>
    <row r="105" spans="1:3" x14ac:dyDescent="0.3">
      <c r="A105" s="29">
        <v>45599</v>
      </c>
      <c r="B105" s="28">
        <v>35.404758453227501</v>
      </c>
      <c r="C105" s="18">
        <v>37.08</v>
      </c>
    </row>
    <row r="106" spans="1:3" x14ac:dyDescent="0.3">
      <c r="A106" s="29">
        <v>45599</v>
      </c>
      <c r="B106" s="28">
        <v>35.404758453227501</v>
      </c>
      <c r="C106" s="18">
        <v>37.08</v>
      </c>
    </row>
    <row r="107" spans="1:3" x14ac:dyDescent="0.3">
      <c r="A107" s="29">
        <v>45599</v>
      </c>
      <c r="B107" s="28">
        <v>35.403976440287998</v>
      </c>
      <c r="C107" s="18">
        <v>37.08</v>
      </c>
    </row>
    <row r="108" spans="1:3" x14ac:dyDescent="0.3">
      <c r="A108" s="29">
        <v>45600</v>
      </c>
      <c r="B108" s="28">
        <v>35.404605865336897</v>
      </c>
      <c r="C108" s="18">
        <v>37.08</v>
      </c>
    </row>
    <row r="109" spans="1:3" x14ac:dyDescent="0.3">
      <c r="A109" s="29">
        <v>45600</v>
      </c>
      <c r="B109" s="28">
        <v>35.404136657573197</v>
      </c>
      <c r="C109" s="18">
        <v>37.08</v>
      </c>
    </row>
    <row r="110" spans="1:3" x14ac:dyDescent="0.3">
      <c r="A110" s="29">
        <v>45600</v>
      </c>
      <c r="B110" s="28">
        <v>35.405551910258701</v>
      </c>
      <c r="C110" s="18">
        <v>37.08</v>
      </c>
    </row>
    <row r="111" spans="1:3" x14ac:dyDescent="0.3">
      <c r="A111" s="29">
        <v>45601</v>
      </c>
      <c r="B111" s="28">
        <v>35.404323577739198</v>
      </c>
      <c r="C111" s="18">
        <v>37.08</v>
      </c>
    </row>
    <row r="112" spans="1:3" x14ac:dyDescent="0.3">
      <c r="A112" s="29">
        <v>45601</v>
      </c>
      <c r="B112" s="28">
        <v>35.404640197612203</v>
      </c>
      <c r="C112" s="18">
        <v>37.08</v>
      </c>
    </row>
    <row r="113" spans="1:3" x14ac:dyDescent="0.3">
      <c r="A113" s="29">
        <v>45601</v>
      </c>
      <c r="B113" s="28">
        <v>35.405437469340796</v>
      </c>
      <c r="C113" s="18">
        <v>37.08</v>
      </c>
    </row>
    <row r="114" spans="1:3" x14ac:dyDescent="0.3">
      <c r="A114" s="29">
        <v>45602</v>
      </c>
      <c r="B114" s="28">
        <v>35.405139922954</v>
      </c>
      <c r="C114" s="18">
        <v>37.08</v>
      </c>
    </row>
    <row r="115" spans="1:3" x14ac:dyDescent="0.3">
      <c r="A115" s="29">
        <v>45602</v>
      </c>
      <c r="B115" s="28">
        <v>35.405925750590796</v>
      </c>
      <c r="C115" s="18">
        <v>37.08</v>
      </c>
    </row>
    <row r="116" spans="1:3" x14ac:dyDescent="0.3">
      <c r="A116" s="29">
        <v>45602</v>
      </c>
      <c r="B116" s="28">
        <v>35.405887603618098</v>
      </c>
      <c r="C116" s="18">
        <v>37.08</v>
      </c>
    </row>
    <row r="117" spans="1:3" x14ac:dyDescent="0.3">
      <c r="A117" s="29">
        <v>45603</v>
      </c>
      <c r="B117" s="28">
        <v>35.405109405375903</v>
      </c>
      <c r="C117" s="18">
        <v>37.08</v>
      </c>
    </row>
    <row r="118" spans="1:3" x14ac:dyDescent="0.3">
      <c r="A118" s="29">
        <v>45603</v>
      </c>
      <c r="B118" s="28">
        <v>35.405292510844703</v>
      </c>
      <c r="C118" s="18">
        <v>37.08</v>
      </c>
    </row>
    <row r="119" spans="1:3" x14ac:dyDescent="0.3">
      <c r="A119" s="29">
        <v>45603</v>
      </c>
      <c r="B119" s="28">
        <v>35.405746459819298</v>
      </c>
      <c r="C119" s="18">
        <v>37.08</v>
      </c>
    </row>
    <row r="120" spans="1:3" x14ac:dyDescent="0.3">
      <c r="A120" s="29">
        <v>45604</v>
      </c>
      <c r="B120" s="28">
        <v>35.404651641704</v>
      </c>
      <c r="C120" s="18">
        <v>37.08</v>
      </c>
    </row>
    <row r="121" spans="1:3" x14ac:dyDescent="0.3">
      <c r="A121" s="29">
        <v>45604</v>
      </c>
      <c r="B121" s="28">
        <v>35.405155181743098</v>
      </c>
      <c r="C121" s="18">
        <v>37.08</v>
      </c>
    </row>
    <row r="122" spans="1:3" x14ac:dyDescent="0.3">
      <c r="A122" s="29">
        <v>45604</v>
      </c>
      <c r="B122" s="28">
        <v>35.407211303569298</v>
      </c>
      <c r="C122" s="18">
        <v>37.08</v>
      </c>
    </row>
    <row r="123" spans="1:3" x14ac:dyDescent="0.3">
      <c r="A123" s="29">
        <v>45605</v>
      </c>
      <c r="B123" s="28">
        <v>35.406326293803602</v>
      </c>
      <c r="C123" s="18">
        <v>37.08</v>
      </c>
    </row>
    <row r="124" spans="1:3" x14ac:dyDescent="0.3">
      <c r="A124" s="29">
        <v>45605</v>
      </c>
      <c r="B124" s="28">
        <v>35.4055709837451</v>
      </c>
      <c r="C124" s="18">
        <v>37.08</v>
      </c>
    </row>
    <row r="125" spans="1:3" x14ac:dyDescent="0.3">
      <c r="A125" s="29">
        <v>45605</v>
      </c>
      <c r="B125" s="28">
        <v>35.405292510844703</v>
      </c>
      <c r="C125" s="18">
        <v>37.08</v>
      </c>
    </row>
    <row r="126" spans="1:3" x14ac:dyDescent="0.3">
      <c r="A126" s="29">
        <v>45606</v>
      </c>
      <c r="B126" s="28">
        <v>35.407100677348602</v>
      </c>
      <c r="C126" s="18">
        <v>37.08</v>
      </c>
    </row>
    <row r="127" spans="1:3" x14ac:dyDescent="0.3">
      <c r="A127" s="29">
        <v>45606</v>
      </c>
      <c r="B127" s="28">
        <v>35.405269622661102</v>
      </c>
      <c r="C127" s="18">
        <v>37.08</v>
      </c>
    </row>
    <row r="128" spans="1:3" x14ac:dyDescent="0.3">
      <c r="A128" s="29">
        <v>45606</v>
      </c>
      <c r="B128" s="28">
        <v>35.405803680278296</v>
      </c>
      <c r="C128" s="18">
        <v>37.08</v>
      </c>
    </row>
    <row r="129" spans="1:3" x14ac:dyDescent="0.3">
      <c r="A129" s="29">
        <v>45607</v>
      </c>
      <c r="B129" s="28">
        <v>35.406612396098602</v>
      </c>
      <c r="C129" s="18">
        <v>37.08</v>
      </c>
    </row>
    <row r="130" spans="1:3" x14ac:dyDescent="0.3">
      <c r="A130" s="29">
        <v>45607</v>
      </c>
      <c r="B130" s="28">
        <v>35.407463073588801</v>
      </c>
      <c r="C130" s="18">
        <v>37.08</v>
      </c>
    </row>
    <row r="131" spans="1:3" x14ac:dyDescent="0.3">
      <c r="A131" s="29">
        <v>45607</v>
      </c>
      <c r="B131" s="28">
        <v>35.404201507426698</v>
      </c>
      <c r="C131" s="18">
        <v>37.08</v>
      </c>
    </row>
    <row r="132" spans="1:3" x14ac:dyDescent="0.3">
      <c r="A132" s="29">
        <v>45608</v>
      </c>
      <c r="B132" s="28">
        <v>35.405052184916897</v>
      </c>
      <c r="C132" s="18">
        <v>37.08</v>
      </c>
    </row>
    <row r="133" spans="1:3" x14ac:dyDescent="0.3">
      <c r="A133" s="29">
        <v>45608</v>
      </c>
      <c r="B133" s="28">
        <v>35.405628204204</v>
      </c>
      <c r="C133" s="18">
        <v>37.08</v>
      </c>
    </row>
    <row r="134" spans="1:3" x14ac:dyDescent="0.3">
      <c r="A134" s="29">
        <v>45608</v>
      </c>
      <c r="B134" s="28">
        <v>35.405658721782203</v>
      </c>
      <c r="C134" s="18">
        <v>37.08</v>
      </c>
    </row>
    <row r="135" spans="1:3" x14ac:dyDescent="0.3">
      <c r="A135" s="29">
        <v>45609</v>
      </c>
      <c r="B135" s="28">
        <v>35.405944824077103</v>
      </c>
      <c r="C135" s="18">
        <v>37.08</v>
      </c>
    </row>
    <row r="136" spans="1:3" x14ac:dyDescent="0.3">
      <c r="A136" s="29">
        <v>45609</v>
      </c>
      <c r="B136" s="28">
        <v>35.406730651713801</v>
      </c>
      <c r="C136" s="18">
        <v>37.08</v>
      </c>
    </row>
    <row r="137" spans="1:3" x14ac:dyDescent="0.3">
      <c r="A137" s="29">
        <v>45609</v>
      </c>
      <c r="B137" s="28">
        <v>35.406223296977501</v>
      </c>
      <c r="C137" s="18">
        <v>37.08</v>
      </c>
    </row>
    <row r="138" spans="1:3" x14ac:dyDescent="0.3">
      <c r="A138" s="29">
        <v>45610</v>
      </c>
      <c r="B138" s="28">
        <v>35.406223296977501</v>
      </c>
      <c r="C138" s="18">
        <v>37.08</v>
      </c>
    </row>
    <row r="139" spans="1:3" x14ac:dyDescent="0.3">
      <c r="A139" s="29">
        <v>45610</v>
      </c>
      <c r="B139" s="28">
        <v>35.406349181987203</v>
      </c>
      <c r="C139" s="18">
        <v>37.08</v>
      </c>
    </row>
    <row r="140" spans="1:3" x14ac:dyDescent="0.3">
      <c r="A140" s="29">
        <v>45610</v>
      </c>
      <c r="B140" s="28">
        <v>35.405555724956002</v>
      </c>
      <c r="C140" s="18">
        <v>37.08</v>
      </c>
    </row>
    <row r="141" spans="1:3" x14ac:dyDescent="0.3">
      <c r="A141" s="29">
        <v>45611</v>
      </c>
      <c r="B141" s="28">
        <v>35.407199859477501</v>
      </c>
      <c r="C141" s="18">
        <v>37.08</v>
      </c>
    </row>
    <row r="142" spans="1:3" x14ac:dyDescent="0.3">
      <c r="A142" s="29">
        <v>45611</v>
      </c>
      <c r="B142" s="28">
        <v>35.405269622661102</v>
      </c>
      <c r="C142" s="18">
        <v>37.08</v>
      </c>
    </row>
    <row r="143" spans="1:3" x14ac:dyDescent="0.3">
      <c r="A143" s="29">
        <v>45611</v>
      </c>
      <c r="B143" s="28">
        <v>35.406116485454</v>
      </c>
      <c r="C143" s="18">
        <v>37.08</v>
      </c>
    </row>
    <row r="144" spans="1:3" x14ac:dyDescent="0.3">
      <c r="A144" s="29">
        <v>45612</v>
      </c>
      <c r="B144" s="28">
        <v>35.406497955180598</v>
      </c>
      <c r="C144" s="18">
        <v>37.08</v>
      </c>
    </row>
    <row r="145" spans="1:3" x14ac:dyDescent="0.3">
      <c r="A145" s="29">
        <v>45612</v>
      </c>
      <c r="B145" s="28">
        <v>35.405784606791897</v>
      </c>
      <c r="C145" s="18">
        <v>37.08</v>
      </c>
    </row>
    <row r="146" spans="1:3" x14ac:dyDescent="0.3">
      <c r="A146" s="29">
        <v>45612</v>
      </c>
      <c r="B146" s="28">
        <v>35.406284332133701</v>
      </c>
      <c r="C146" s="18">
        <v>37.08</v>
      </c>
    </row>
    <row r="147" spans="1:3" x14ac:dyDescent="0.3">
      <c r="A147" s="29">
        <v>45613</v>
      </c>
      <c r="B147" s="28">
        <v>35.405078887797799</v>
      </c>
      <c r="C147" s="18">
        <v>37.08</v>
      </c>
    </row>
    <row r="148" spans="1:3" x14ac:dyDescent="0.3">
      <c r="A148" s="29">
        <v>45613</v>
      </c>
      <c r="B148" s="28">
        <v>35.405578613139603</v>
      </c>
      <c r="C148" s="18">
        <v>37.08</v>
      </c>
    </row>
    <row r="149" spans="1:3" x14ac:dyDescent="0.3">
      <c r="A149" s="29">
        <v>45613</v>
      </c>
      <c r="B149" s="28">
        <v>35.406410217143502</v>
      </c>
      <c r="C149" s="18">
        <v>37.08</v>
      </c>
    </row>
    <row r="150" spans="1:3" x14ac:dyDescent="0.3">
      <c r="A150" s="29">
        <v>45614</v>
      </c>
      <c r="B150" s="28">
        <v>35.405376434184497</v>
      </c>
      <c r="C150" s="18">
        <v>37.08</v>
      </c>
    </row>
    <row r="151" spans="1:3" x14ac:dyDescent="0.3">
      <c r="A151" s="29">
        <v>45614</v>
      </c>
      <c r="B151" s="28">
        <v>35.4059753416552</v>
      </c>
      <c r="C151" s="18">
        <v>37.08</v>
      </c>
    </row>
    <row r="152" spans="1:3" x14ac:dyDescent="0.3">
      <c r="A152" s="29">
        <v>45614</v>
      </c>
      <c r="B152" s="28">
        <v>35.405231475688403</v>
      </c>
      <c r="C152" s="18">
        <v>37.08</v>
      </c>
    </row>
    <row r="153" spans="1:3" x14ac:dyDescent="0.3">
      <c r="A153" s="29">
        <v>45615</v>
      </c>
      <c r="B153" s="28">
        <v>35.403835296489198</v>
      </c>
      <c r="C153" s="18">
        <v>37.08</v>
      </c>
    </row>
    <row r="154" spans="1:3" x14ac:dyDescent="0.3">
      <c r="A154" s="29">
        <v>45615</v>
      </c>
      <c r="B154" s="28">
        <v>35.404617309428602</v>
      </c>
      <c r="C154" s="18">
        <v>37.08</v>
      </c>
    </row>
    <row r="155" spans="1:3" x14ac:dyDescent="0.3">
      <c r="A155" s="29">
        <v>45615</v>
      </c>
      <c r="B155" s="28">
        <v>35.4032516478076</v>
      </c>
      <c r="C155" s="18">
        <v>37.08</v>
      </c>
    </row>
    <row r="156" spans="1:3" x14ac:dyDescent="0.3">
      <c r="A156" s="29">
        <v>45616</v>
      </c>
      <c r="B156" s="28">
        <v>35.4040641783251</v>
      </c>
      <c r="C156" s="18">
        <v>37.08</v>
      </c>
    </row>
    <row r="157" spans="1:3" x14ac:dyDescent="0.3">
      <c r="A157" s="29">
        <v>45616</v>
      </c>
      <c r="B157" s="28">
        <v>35.403141021586897</v>
      </c>
      <c r="C157" s="18">
        <v>37.08</v>
      </c>
    </row>
    <row r="158" spans="1:3" x14ac:dyDescent="0.3">
      <c r="A158" s="29">
        <v>45616</v>
      </c>
      <c r="B158" s="28">
        <v>35.404869079448197</v>
      </c>
      <c r="C158" s="18">
        <v>37.08</v>
      </c>
    </row>
    <row r="159" spans="1:3" x14ac:dyDescent="0.3">
      <c r="A159" s="29">
        <v>45617</v>
      </c>
      <c r="B159" s="28">
        <v>35.403705596782203</v>
      </c>
      <c r="C159" s="18">
        <v>37.08</v>
      </c>
    </row>
    <row r="160" spans="1:3" x14ac:dyDescent="0.3">
      <c r="A160" s="29">
        <v>45617</v>
      </c>
      <c r="B160" s="28">
        <v>35.404438018657203</v>
      </c>
      <c r="C160" s="18">
        <v>37.08</v>
      </c>
    </row>
    <row r="161" spans="1:3" x14ac:dyDescent="0.3">
      <c r="A161" s="29">
        <v>45617</v>
      </c>
      <c r="B161" s="28">
        <v>35.404140472270498</v>
      </c>
      <c r="C161" s="18">
        <v>37.08</v>
      </c>
    </row>
    <row r="162" spans="1:3" x14ac:dyDescent="0.3">
      <c r="A162" s="29">
        <v>45617</v>
      </c>
      <c r="B162" s="28">
        <v>35.4029655455126</v>
      </c>
      <c r="C162" s="18">
        <v>37.08</v>
      </c>
    </row>
    <row r="163" spans="1:3" x14ac:dyDescent="0.3">
      <c r="A163" s="29">
        <v>45617</v>
      </c>
      <c r="B163" s="28">
        <v>35.405643462993098</v>
      </c>
      <c r="C163" s="18">
        <v>37.08</v>
      </c>
    </row>
    <row r="164" spans="1:3" x14ac:dyDescent="0.3">
      <c r="A164" s="29">
        <v>45618</v>
      </c>
      <c r="B164" s="28">
        <v>35.403671264506798</v>
      </c>
      <c r="C164" s="18">
        <v>37.08</v>
      </c>
    </row>
    <row r="165" spans="1:3" x14ac:dyDescent="0.3">
      <c r="A165" s="29">
        <v>45618</v>
      </c>
      <c r="B165" s="28">
        <v>35.404182433940399</v>
      </c>
      <c r="C165" s="18">
        <v>37.08</v>
      </c>
    </row>
    <row r="166" spans="1:3" x14ac:dyDescent="0.3">
      <c r="A166" s="29">
        <v>45618</v>
      </c>
      <c r="B166" s="28">
        <v>35.403945922709902</v>
      </c>
      <c r="C166" s="18">
        <v>37.08</v>
      </c>
    </row>
    <row r="167" spans="1:3" x14ac:dyDescent="0.3">
      <c r="A167" s="29">
        <v>45619</v>
      </c>
      <c r="B167" s="28">
        <v>35.404514312602501</v>
      </c>
      <c r="C167" s="18">
        <v>37.08</v>
      </c>
    </row>
    <row r="168" spans="1:3" x14ac:dyDescent="0.3">
      <c r="A168" s="29">
        <v>45619</v>
      </c>
      <c r="B168" s="28">
        <v>35.4038200377001</v>
      </c>
      <c r="C168" s="18">
        <v>37.08</v>
      </c>
    </row>
    <row r="169" spans="1:3" x14ac:dyDescent="0.3">
      <c r="A169" s="29">
        <v>45619</v>
      </c>
      <c r="B169" s="28">
        <v>35.402484893657203</v>
      </c>
      <c r="C169" s="18">
        <v>37.08</v>
      </c>
    </row>
    <row r="170" spans="1:3" x14ac:dyDescent="0.3">
      <c r="A170" s="29">
        <v>45620</v>
      </c>
      <c r="B170" s="28">
        <v>35.403335571147402</v>
      </c>
      <c r="C170" s="18">
        <v>37.08</v>
      </c>
    </row>
    <row r="171" spans="1:3" x14ac:dyDescent="0.3">
      <c r="A171" s="29">
        <v>45620</v>
      </c>
      <c r="B171" s="28">
        <v>35.403217315532203</v>
      </c>
      <c r="C171" s="18">
        <v>37.08</v>
      </c>
    </row>
    <row r="172" spans="1:3" x14ac:dyDescent="0.3">
      <c r="A172" s="29">
        <v>45620</v>
      </c>
      <c r="B172" s="28">
        <v>35.402793884135697</v>
      </c>
      <c r="C172" s="18">
        <v>37.08</v>
      </c>
    </row>
    <row r="173" spans="1:3" x14ac:dyDescent="0.3">
      <c r="A173" s="29">
        <v>45621</v>
      </c>
      <c r="B173" s="28">
        <v>35.403930663920796</v>
      </c>
      <c r="C173" s="18">
        <v>37.08</v>
      </c>
    </row>
    <row r="174" spans="1:3" x14ac:dyDescent="0.3">
      <c r="A174" s="29">
        <v>45621</v>
      </c>
      <c r="B174" s="28">
        <v>35.403175353862203</v>
      </c>
      <c r="C174" s="18">
        <v>37.08</v>
      </c>
    </row>
    <row r="175" spans="1:3" x14ac:dyDescent="0.3">
      <c r="A175" s="29">
        <v>45621</v>
      </c>
      <c r="B175" s="28">
        <v>35.402889251567302</v>
      </c>
      <c r="C175" s="18">
        <v>37.08</v>
      </c>
    </row>
    <row r="176" spans="1:3" x14ac:dyDescent="0.3">
      <c r="A176" s="29">
        <v>45622</v>
      </c>
      <c r="B176" s="28">
        <v>35.404762267924703</v>
      </c>
      <c r="C176" s="18">
        <v>37.08</v>
      </c>
    </row>
    <row r="177" spans="1:3" x14ac:dyDescent="0.3">
      <c r="A177" s="29">
        <v>45622</v>
      </c>
      <c r="B177" s="28">
        <v>35.402767181254802</v>
      </c>
      <c r="C177" s="18">
        <v>37.08</v>
      </c>
    </row>
    <row r="178" spans="1:3" x14ac:dyDescent="0.3">
      <c r="A178" s="29">
        <v>45622</v>
      </c>
      <c r="B178" s="28">
        <v>35.403240203715796</v>
      </c>
      <c r="C178" s="18">
        <v>37.08</v>
      </c>
    </row>
    <row r="179" spans="1:3" x14ac:dyDescent="0.3">
      <c r="A179" s="29">
        <v>45623</v>
      </c>
      <c r="B179" s="28">
        <v>35.403247833110299</v>
      </c>
      <c r="C179" s="18">
        <v>37.08</v>
      </c>
    </row>
    <row r="180" spans="1:3" x14ac:dyDescent="0.3">
      <c r="A180" s="29">
        <v>45623</v>
      </c>
      <c r="B180" s="28">
        <v>35.402996063090796</v>
      </c>
      <c r="C180" s="18">
        <v>37.08</v>
      </c>
    </row>
    <row r="181" spans="1:3" x14ac:dyDescent="0.3">
      <c r="A181" s="29">
        <v>45623</v>
      </c>
      <c r="B181" s="28">
        <v>35.402854919291897</v>
      </c>
      <c r="C181" s="18">
        <v>37.08</v>
      </c>
    </row>
    <row r="182" spans="1:3" x14ac:dyDescent="0.3">
      <c r="A182" s="29">
        <v>45624</v>
      </c>
      <c r="B182" s="28">
        <v>35.402866363383701</v>
      </c>
      <c r="C182" s="18">
        <v>37.08</v>
      </c>
    </row>
    <row r="183" spans="1:3" x14ac:dyDescent="0.3">
      <c r="A183" s="29">
        <v>45624</v>
      </c>
      <c r="B183" s="28">
        <v>35.402458190776301</v>
      </c>
      <c r="C183" s="18">
        <v>37.08</v>
      </c>
    </row>
    <row r="184" spans="1:3" x14ac:dyDescent="0.3">
      <c r="A184" s="29">
        <v>45624</v>
      </c>
      <c r="B184" s="28">
        <v>35.404235839702103</v>
      </c>
      <c r="C184" s="18">
        <v>37.08</v>
      </c>
    </row>
    <row r="185" spans="1:3" x14ac:dyDescent="0.3">
      <c r="A185" s="29">
        <v>45625</v>
      </c>
      <c r="B185" s="28">
        <v>35.402736663676698</v>
      </c>
      <c r="C185" s="18">
        <v>37.08</v>
      </c>
    </row>
    <row r="186" spans="1:3" x14ac:dyDescent="0.3">
      <c r="A186" s="29">
        <v>45625</v>
      </c>
      <c r="B186" s="28">
        <v>35.402770995952103</v>
      </c>
      <c r="C186" s="18">
        <v>37.08</v>
      </c>
    </row>
    <row r="187" spans="1:3" x14ac:dyDescent="0.3">
      <c r="A187" s="29">
        <v>45625</v>
      </c>
      <c r="B187" s="28">
        <v>35.403507232524397</v>
      </c>
      <c r="C187" s="18">
        <v>37.08</v>
      </c>
    </row>
    <row r="188" spans="1:3" x14ac:dyDescent="0.3">
      <c r="A188" s="29">
        <v>45626</v>
      </c>
      <c r="B188" s="28">
        <v>35.402492523051698</v>
      </c>
      <c r="C188" s="18">
        <v>37.08</v>
      </c>
    </row>
    <row r="189" spans="1:3" x14ac:dyDescent="0.3">
      <c r="A189" s="29">
        <v>45626</v>
      </c>
      <c r="B189" s="28">
        <v>35.402748107768502</v>
      </c>
      <c r="C189" s="18">
        <v>37.08</v>
      </c>
    </row>
    <row r="190" spans="1:3" x14ac:dyDescent="0.3">
      <c r="A190" s="29">
        <v>45626</v>
      </c>
      <c r="B190" s="28">
        <v>35.402179717875903</v>
      </c>
      <c r="C190" s="18">
        <v>37.08</v>
      </c>
    </row>
    <row r="191" spans="1:3" x14ac:dyDescent="0.3">
      <c r="A191" s="29">
        <v>45627</v>
      </c>
      <c r="B191" s="28">
        <v>35.402927398540001</v>
      </c>
      <c r="C191" s="18">
        <v>37.08</v>
      </c>
    </row>
    <row r="192" spans="1:3" x14ac:dyDescent="0.3">
      <c r="A192" s="29">
        <v>45627</v>
      </c>
      <c r="B192" s="28">
        <v>35.402839660502899</v>
      </c>
      <c r="C192" s="18">
        <v>37.08</v>
      </c>
    </row>
    <row r="193" spans="1:3" x14ac:dyDescent="0.3">
      <c r="A193" s="29">
        <v>45627</v>
      </c>
      <c r="B193" s="28">
        <v>35.402927398540001</v>
      </c>
      <c r="C193" s="18">
        <v>37.08</v>
      </c>
    </row>
    <row r="194" spans="1:3" x14ac:dyDescent="0.3">
      <c r="A194" s="29">
        <v>45628</v>
      </c>
      <c r="B194" s="28">
        <v>35.402732848979397</v>
      </c>
      <c r="C194" s="18">
        <v>37.08</v>
      </c>
    </row>
    <row r="195" spans="1:3" x14ac:dyDescent="0.3">
      <c r="A195" s="29">
        <v>45628</v>
      </c>
      <c r="B195" s="28">
        <v>35.403068542338801</v>
      </c>
      <c r="C195" s="18">
        <v>37.08</v>
      </c>
    </row>
    <row r="196" spans="1:3" x14ac:dyDescent="0.3">
      <c r="A196" s="29">
        <v>45628</v>
      </c>
      <c r="B196" s="28">
        <v>35.402484893657203</v>
      </c>
      <c r="C196" s="18">
        <v>37.08</v>
      </c>
    </row>
    <row r="197" spans="1:3" x14ac:dyDescent="0.3">
      <c r="A197" s="29">
        <v>45629</v>
      </c>
      <c r="B197" s="28">
        <v>35.4039421080126</v>
      </c>
      <c r="C197" s="18">
        <v>37.08</v>
      </c>
    </row>
    <row r="198" spans="1:3" x14ac:dyDescent="0.3">
      <c r="A198" s="29">
        <v>45629</v>
      </c>
      <c r="B198" s="28">
        <v>35.404380798198197</v>
      </c>
      <c r="C198" s="18">
        <v>37.08</v>
      </c>
    </row>
    <row r="199" spans="1:3" x14ac:dyDescent="0.3">
      <c r="A199" s="29">
        <v>45629</v>
      </c>
      <c r="B199" s="28">
        <v>35.402053832866201</v>
      </c>
      <c r="C199" s="18">
        <v>37.08</v>
      </c>
    </row>
    <row r="200" spans="1:3" x14ac:dyDescent="0.3">
      <c r="A200" s="29">
        <v>45630</v>
      </c>
      <c r="B200" s="28">
        <v>35.403682708598602</v>
      </c>
      <c r="C200" s="18">
        <v>37.08</v>
      </c>
    </row>
    <row r="201" spans="1:3" x14ac:dyDescent="0.3">
      <c r="A201" s="29">
        <v>45630</v>
      </c>
      <c r="B201" s="28">
        <v>35.402534484721599</v>
      </c>
      <c r="C201" s="18">
        <v>37.08</v>
      </c>
    </row>
    <row r="202" spans="1:3" x14ac:dyDescent="0.3">
      <c r="A202" s="29">
        <v>45630</v>
      </c>
      <c r="B202" s="28">
        <v>35.403255462504802</v>
      </c>
      <c r="C202" s="18">
        <v>37.08</v>
      </c>
    </row>
    <row r="203" spans="1:3" x14ac:dyDescent="0.3">
      <c r="A203" s="29">
        <v>45631</v>
      </c>
      <c r="B203" s="28">
        <v>35.403736114360299</v>
      </c>
      <c r="C203" s="18">
        <v>37.08</v>
      </c>
    </row>
    <row r="204" spans="1:3" x14ac:dyDescent="0.3">
      <c r="A204" s="29">
        <v>45631</v>
      </c>
      <c r="B204" s="28">
        <v>35.402366638041897</v>
      </c>
      <c r="C204" s="18">
        <v>37.08</v>
      </c>
    </row>
    <row r="205" spans="1:3" x14ac:dyDescent="0.3">
      <c r="A205" s="29">
        <v>45631</v>
      </c>
      <c r="B205" s="28">
        <v>35.402828216411102</v>
      </c>
      <c r="C205" s="18">
        <v>37.08</v>
      </c>
    </row>
    <row r="206" spans="1:3" x14ac:dyDescent="0.3">
      <c r="A206" s="29">
        <v>45632</v>
      </c>
      <c r="B206" s="28">
        <v>35.401931762553701</v>
      </c>
      <c r="C206" s="18">
        <v>37.08</v>
      </c>
    </row>
    <row r="207" spans="1:3" x14ac:dyDescent="0.3">
      <c r="A207" s="29">
        <v>45632</v>
      </c>
      <c r="B207" s="28">
        <v>35.4024772642626</v>
      </c>
      <c r="C207" s="18">
        <v>37.08</v>
      </c>
    </row>
    <row r="208" spans="1:3" x14ac:dyDescent="0.3">
      <c r="A208" s="29">
        <v>45632</v>
      </c>
      <c r="B208" s="28">
        <v>35.402565002299703</v>
      </c>
      <c r="C208" s="18">
        <v>37.08</v>
      </c>
    </row>
    <row r="209" spans="1:3" x14ac:dyDescent="0.3">
      <c r="A209" s="29">
        <v>45633</v>
      </c>
      <c r="B209" s="28">
        <v>35.402526855327103</v>
      </c>
      <c r="C209" s="18">
        <v>37.08</v>
      </c>
    </row>
    <row r="210" spans="1:3" x14ac:dyDescent="0.3">
      <c r="A210" s="29">
        <v>45633</v>
      </c>
      <c r="B210" s="28">
        <v>35.401893615581002</v>
      </c>
      <c r="C210" s="18">
        <v>37.08</v>
      </c>
    </row>
    <row r="211" spans="1:3" x14ac:dyDescent="0.3">
      <c r="A211" s="29">
        <v>45633</v>
      </c>
      <c r="B211" s="28">
        <v>35.4026184080615</v>
      </c>
      <c r="C211" s="18">
        <v>37.08</v>
      </c>
    </row>
    <row r="212" spans="1:3" x14ac:dyDescent="0.3">
      <c r="A212" s="29">
        <v>45634</v>
      </c>
      <c r="B212" s="28">
        <v>35.401401519633701</v>
      </c>
      <c r="C212" s="18">
        <v>37.08</v>
      </c>
    </row>
    <row r="213" spans="1:3" x14ac:dyDescent="0.3">
      <c r="A213" s="29">
        <v>45634</v>
      </c>
      <c r="B213" s="28">
        <v>35.401844024516599</v>
      </c>
      <c r="C213" s="18">
        <v>37.08</v>
      </c>
    </row>
    <row r="214" spans="1:3" x14ac:dyDescent="0.3">
      <c r="A214" s="29">
        <v>45634</v>
      </c>
      <c r="B214" s="28">
        <v>35.401412963725498</v>
      </c>
      <c r="C214" s="18">
        <v>37.08</v>
      </c>
    </row>
    <row r="215" spans="1:3" x14ac:dyDescent="0.3">
      <c r="A215" s="29">
        <v>45635</v>
      </c>
      <c r="B215" s="28">
        <v>35.402091979838801</v>
      </c>
      <c r="C215" s="18">
        <v>37.08</v>
      </c>
    </row>
    <row r="216" spans="1:3" x14ac:dyDescent="0.3">
      <c r="A216" s="29">
        <v>45635</v>
      </c>
      <c r="B216" s="28">
        <v>35.403347015239198</v>
      </c>
      <c r="C216" s="18">
        <v>37.08</v>
      </c>
    </row>
    <row r="217" spans="1:3" x14ac:dyDescent="0.3">
      <c r="A217" s="29">
        <v>45635</v>
      </c>
      <c r="B217" s="28">
        <v>35.403354644633701</v>
      </c>
      <c r="C217" s="18">
        <v>37.08</v>
      </c>
    </row>
    <row r="218" spans="1:3" x14ac:dyDescent="0.3">
      <c r="A218" s="29">
        <v>45636</v>
      </c>
      <c r="B218" s="28">
        <v>35.401828765727501</v>
      </c>
      <c r="C218" s="18">
        <v>37.08</v>
      </c>
    </row>
    <row r="219" spans="1:3" x14ac:dyDescent="0.3">
      <c r="A219" s="29">
        <v>45636</v>
      </c>
      <c r="B219" s="28">
        <v>35.400947570659099</v>
      </c>
      <c r="C219" s="18">
        <v>37.08</v>
      </c>
    </row>
    <row r="220" spans="1:3" x14ac:dyDescent="0.3">
      <c r="A220" s="29">
        <v>45636</v>
      </c>
      <c r="B220" s="28">
        <v>35.401485442973602</v>
      </c>
      <c r="C220" s="18">
        <v>37.08</v>
      </c>
    </row>
    <row r="221" spans="1:3" x14ac:dyDescent="0.3">
      <c r="A221" s="29">
        <v>45637</v>
      </c>
      <c r="B221" s="28">
        <v>35.401802062846599</v>
      </c>
      <c r="C221" s="18">
        <v>37.08</v>
      </c>
    </row>
    <row r="222" spans="1:3" x14ac:dyDescent="0.3">
      <c r="A222" s="29">
        <v>45637</v>
      </c>
      <c r="B222" s="28">
        <v>35.4021720884814</v>
      </c>
      <c r="C222" s="18">
        <v>37.08</v>
      </c>
    </row>
    <row r="223" spans="1:3" x14ac:dyDescent="0.3">
      <c r="A223" s="29">
        <v>45637</v>
      </c>
      <c r="B223" s="28">
        <v>35.400836944438403</v>
      </c>
      <c r="C223" s="18">
        <v>37.08</v>
      </c>
    </row>
    <row r="224" spans="1:3" x14ac:dyDescent="0.3">
      <c r="A224" s="29">
        <v>45638</v>
      </c>
      <c r="B224" s="28">
        <v>35.4027633665576</v>
      </c>
      <c r="C224" s="18">
        <v>37.08</v>
      </c>
    </row>
    <row r="225" spans="1:3" x14ac:dyDescent="0.3">
      <c r="A225" s="29">
        <v>45638</v>
      </c>
      <c r="B225" s="28">
        <v>35.4026603697314</v>
      </c>
      <c r="C225" s="18">
        <v>37.08</v>
      </c>
    </row>
    <row r="226" spans="1:3" x14ac:dyDescent="0.3">
      <c r="A226" s="29">
        <v>45638</v>
      </c>
      <c r="B226" s="28">
        <v>35.401359557963801</v>
      </c>
      <c r="C226" s="18">
        <v>37.08</v>
      </c>
    </row>
    <row r="227" spans="1:3" x14ac:dyDescent="0.3">
      <c r="A227" s="29">
        <v>45639</v>
      </c>
      <c r="B227" s="28">
        <v>35.401969909526301</v>
      </c>
      <c r="C227" s="18">
        <v>37.08</v>
      </c>
    </row>
    <row r="228" spans="1:3" x14ac:dyDescent="0.3">
      <c r="A228" s="29">
        <v>45639</v>
      </c>
      <c r="B228" s="28">
        <v>35.401142120219703</v>
      </c>
      <c r="C228" s="18">
        <v>37.08</v>
      </c>
    </row>
    <row r="229" spans="1:3" x14ac:dyDescent="0.3">
      <c r="A229" s="29">
        <v>45639</v>
      </c>
      <c r="B229" s="28">
        <v>35.403240203715796</v>
      </c>
      <c r="C229" s="18">
        <v>37.08</v>
      </c>
    </row>
    <row r="230" spans="1:3" x14ac:dyDescent="0.3">
      <c r="A230" s="29">
        <v>45640</v>
      </c>
      <c r="B230" s="28">
        <v>35.402954101420796</v>
      </c>
      <c r="C230" s="18">
        <v>37.08</v>
      </c>
    </row>
    <row r="231" spans="1:3" x14ac:dyDescent="0.3">
      <c r="A231" s="29">
        <v>45640</v>
      </c>
      <c r="B231" s="28">
        <v>35.4024772642626</v>
      </c>
      <c r="C231" s="18">
        <v>37.08</v>
      </c>
    </row>
    <row r="232" spans="1:3" x14ac:dyDescent="0.3">
      <c r="A232" s="29">
        <v>45640</v>
      </c>
      <c r="B232" s="28">
        <v>35.402084350444298</v>
      </c>
      <c r="C232" s="18">
        <v>37.08</v>
      </c>
    </row>
    <row r="233" spans="1:3" x14ac:dyDescent="0.3">
      <c r="A233" s="29">
        <v>45641</v>
      </c>
      <c r="B233" s="28">
        <v>35.401912689067302</v>
      </c>
      <c r="C233" s="18">
        <v>37.08</v>
      </c>
    </row>
    <row r="234" spans="1:3" x14ac:dyDescent="0.3">
      <c r="A234" s="29">
        <v>45641</v>
      </c>
      <c r="B234" s="28">
        <v>35.402336120463801</v>
      </c>
      <c r="C234" s="18">
        <v>37.08</v>
      </c>
    </row>
    <row r="235" spans="1:3" x14ac:dyDescent="0.3">
      <c r="A235" s="29">
        <v>45641</v>
      </c>
      <c r="B235" s="28">
        <v>35.402767181254802</v>
      </c>
      <c r="C235" s="18">
        <v>37.08</v>
      </c>
    </row>
    <row r="236" spans="1:3" x14ac:dyDescent="0.3">
      <c r="A236" s="29">
        <v>45642</v>
      </c>
      <c r="B236" s="28">
        <v>35.402969360209902</v>
      </c>
      <c r="C236" s="18">
        <v>37.08</v>
      </c>
    </row>
    <row r="237" spans="1:3" x14ac:dyDescent="0.3">
      <c r="A237" s="29">
        <v>45642</v>
      </c>
      <c r="B237" s="28">
        <v>35.4029235838427</v>
      </c>
      <c r="C237" s="18">
        <v>37.08</v>
      </c>
    </row>
    <row r="238" spans="1:3" x14ac:dyDescent="0.3">
      <c r="A238" s="29">
        <v>45642</v>
      </c>
      <c r="B238" s="28">
        <v>35.403503417827103</v>
      </c>
      <c r="C238" s="18">
        <v>37.08</v>
      </c>
    </row>
    <row r="239" spans="1:3" x14ac:dyDescent="0.3">
      <c r="A239" s="29">
        <v>45643</v>
      </c>
      <c r="B239" s="28">
        <v>35.402671813823197</v>
      </c>
      <c r="C239" s="18">
        <v>37.08</v>
      </c>
    </row>
    <row r="240" spans="1:3" x14ac:dyDescent="0.3">
      <c r="A240" s="29">
        <v>45643</v>
      </c>
      <c r="B240" s="28">
        <v>35.403076171733296</v>
      </c>
      <c r="C240" s="18">
        <v>37.08</v>
      </c>
    </row>
    <row r="241" spans="1:3" x14ac:dyDescent="0.3">
      <c r="A241" s="29">
        <v>45643</v>
      </c>
      <c r="B241" s="28">
        <v>35.403320312358296</v>
      </c>
      <c r="C241" s="18">
        <v>37.08</v>
      </c>
    </row>
    <row r="242" spans="1:3" x14ac:dyDescent="0.3">
      <c r="A242" s="29">
        <v>45644</v>
      </c>
      <c r="B242" s="28">
        <v>35.402973174907203</v>
      </c>
      <c r="C242" s="18">
        <v>37.08</v>
      </c>
    </row>
    <row r="243" spans="1:3" x14ac:dyDescent="0.3">
      <c r="A243" s="29">
        <v>45644</v>
      </c>
      <c r="B243" s="28">
        <v>35.403556823588801</v>
      </c>
      <c r="C243" s="18">
        <v>37.08</v>
      </c>
    </row>
    <row r="244" spans="1:3" x14ac:dyDescent="0.3">
      <c r="A244" s="29">
        <v>45644</v>
      </c>
      <c r="B244" s="28">
        <v>35.4032096861376</v>
      </c>
      <c r="C244" s="18">
        <v>37.08</v>
      </c>
    </row>
    <row r="245" spans="1:3" x14ac:dyDescent="0.3">
      <c r="A245" s="29">
        <v>45645</v>
      </c>
      <c r="B245" s="28">
        <v>35.402702331401301</v>
      </c>
      <c r="C245" s="18">
        <v>37.08</v>
      </c>
    </row>
    <row r="246" spans="1:3" x14ac:dyDescent="0.3">
      <c r="A246" s="29">
        <v>45645</v>
      </c>
      <c r="B246" s="28">
        <v>35.403347015239198</v>
      </c>
      <c r="C246" s="18">
        <v>37.08</v>
      </c>
    </row>
    <row r="247" spans="1:3" x14ac:dyDescent="0.3">
      <c r="A247" s="29">
        <v>45645</v>
      </c>
      <c r="B247" s="28">
        <v>35.404079437114198</v>
      </c>
      <c r="C247" s="18">
        <v>37.08</v>
      </c>
    </row>
    <row r="248" spans="1:3" x14ac:dyDescent="0.3">
      <c r="A248" s="29">
        <v>45646</v>
      </c>
      <c r="B248" s="28">
        <v>35.402839660502899</v>
      </c>
      <c r="C248" s="18">
        <v>37.08</v>
      </c>
    </row>
    <row r="249" spans="1:3" x14ac:dyDescent="0.3">
      <c r="A249" s="29">
        <v>45646</v>
      </c>
      <c r="B249" s="28">
        <v>35.403789520121997</v>
      </c>
      <c r="C249" s="18">
        <v>37.08</v>
      </c>
    </row>
    <row r="250" spans="1:3" x14ac:dyDescent="0.3">
      <c r="A250" s="29">
        <v>45646</v>
      </c>
      <c r="B250" s="28">
        <v>35.404556274272402</v>
      </c>
      <c r="C250" s="18">
        <v>37.08</v>
      </c>
    </row>
    <row r="251" spans="1:3" x14ac:dyDescent="0.3">
      <c r="A251" s="29">
        <v>45647</v>
      </c>
      <c r="B251" s="28">
        <v>35.4033508299365</v>
      </c>
      <c r="C251" s="18">
        <v>37.08</v>
      </c>
    </row>
    <row r="252" spans="1:3" x14ac:dyDescent="0.3">
      <c r="A252" s="29">
        <v>45647</v>
      </c>
      <c r="B252" s="28">
        <v>35.403236389018502</v>
      </c>
      <c r="C252" s="18">
        <v>37.08</v>
      </c>
    </row>
    <row r="253" spans="1:3" x14ac:dyDescent="0.3">
      <c r="A253" s="29">
        <v>45647</v>
      </c>
      <c r="B253" s="28">
        <v>35.403396606303701</v>
      </c>
      <c r="C253" s="18">
        <v>37.08</v>
      </c>
    </row>
    <row r="254" spans="1:3" x14ac:dyDescent="0.3">
      <c r="A254" s="29">
        <v>45648</v>
      </c>
      <c r="B254" s="28">
        <v>35.4043502806201</v>
      </c>
      <c r="C254" s="18">
        <v>37.08</v>
      </c>
    </row>
    <row r="255" spans="1:3" x14ac:dyDescent="0.3">
      <c r="A255" s="29">
        <v>45648</v>
      </c>
      <c r="B255" s="28">
        <v>35.4043502806201</v>
      </c>
      <c r="C255" s="18">
        <v>37.08</v>
      </c>
    </row>
    <row r="256" spans="1:3" x14ac:dyDescent="0.3">
      <c r="A256" s="29">
        <v>45648</v>
      </c>
      <c r="B256" s="28">
        <v>35.402816772319298</v>
      </c>
      <c r="C256" s="18">
        <v>37.08</v>
      </c>
    </row>
    <row r="257" spans="1:3" x14ac:dyDescent="0.3">
      <c r="A257" s="29">
        <v>45649</v>
      </c>
      <c r="B257" s="28">
        <v>35.4020500181689</v>
      </c>
      <c r="C257" s="18">
        <v>37.08</v>
      </c>
    </row>
    <row r="258" spans="1:3" x14ac:dyDescent="0.3">
      <c r="A258" s="29">
        <v>45649</v>
      </c>
      <c r="B258" s="28">
        <v>35.404636382915001</v>
      </c>
      <c r="C258" s="18">
        <v>37.08</v>
      </c>
    </row>
    <row r="259" spans="1:3" x14ac:dyDescent="0.3">
      <c r="A259" s="29">
        <v>45649</v>
      </c>
      <c r="B259" s="28">
        <v>35.404899597026301</v>
      </c>
      <c r="C259" s="18">
        <v>37.08</v>
      </c>
    </row>
    <row r="260" spans="1:3" x14ac:dyDescent="0.3">
      <c r="A260" s="29">
        <v>45650</v>
      </c>
      <c r="B260" s="28">
        <v>35.402553558207998</v>
      </c>
      <c r="C260" s="18">
        <v>37.08</v>
      </c>
    </row>
    <row r="261" spans="1:3" x14ac:dyDescent="0.3">
      <c r="A261" s="29">
        <v>45650</v>
      </c>
      <c r="B261" s="28">
        <v>35.4031295774951</v>
      </c>
      <c r="C261" s="18">
        <v>37.08</v>
      </c>
    </row>
    <row r="262" spans="1:3" x14ac:dyDescent="0.3">
      <c r="A262" s="29">
        <v>45650</v>
      </c>
      <c r="B262" s="28">
        <v>35.403846740581002</v>
      </c>
      <c r="C262" s="18">
        <v>37.08</v>
      </c>
    </row>
    <row r="263" spans="1:3" x14ac:dyDescent="0.3">
      <c r="A263" s="29">
        <v>45651</v>
      </c>
      <c r="B263" s="28">
        <v>35.404098510600498</v>
      </c>
      <c r="C263" s="18">
        <v>37.08</v>
      </c>
    </row>
    <row r="264" spans="1:3" x14ac:dyDescent="0.3">
      <c r="A264" s="29">
        <v>45651</v>
      </c>
      <c r="B264" s="28">
        <v>35.402751922465796</v>
      </c>
      <c r="C264" s="18">
        <v>37.08</v>
      </c>
    </row>
    <row r="265" spans="1:3" x14ac:dyDescent="0.3">
      <c r="A265" s="29">
        <v>45651</v>
      </c>
      <c r="B265" s="28">
        <v>35.402961730815399</v>
      </c>
      <c r="C265" s="18">
        <v>37.08</v>
      </c>
    </row>
    <row r="266" spans="1:3" x14ac:dyDescent="0.3">
      <c r="A266" s="29">
        <v>45652</v>
      </c>
      <c r="B266" s="28">
        <v>35.403812408305598</v>
      </c>
      <c r="C266" s="18">
        <v>37.08</v>
      </c>
    </row>
    <row r="267" spans="1:3" x14ac:dyDescent="0.3">
      <c r="A267" s="29">
        <v>45652</v>
      </c>
      <c r="B267" s="28">
        <v>35.4021530149951</v>
      </c>
      <c r="C267" s="18">
        <v>37.08</v>
      </c>
    </row>
    <row r="268" spans="1:3" x14ac:dyDescent="0.3">
      <c r="A268" s="29">
        <v>45652</v>
      </c>
      <c r="B268" s="28">
        <v>35.4028015135302</v>
      </c>
      <c r="C268" s="18">
        <v>37.08</v>
      </c>
    </row>
    <row r="269" spans="1:3" x14ac:dyDescent="0.3">
      <c r="A269" s="29">
        <v>45653</v>
      </c>
      <c r="B269" s="28">
        <v>35.404132842875903</v>
      </c>
      <c r="C269" s="18">
        <v>37.08</v>
      </c>
    </row>
    <row r="270" spans="1:3" x14ac:dyDescent="0.3">
      <c r="A270" s="29">
        <v>45653</v>
      </c>
      <c r="B270" s="28">
        <v>35.402774810649397</v>
      </c>
      <c r="C270" s="18">
        <v>37.08</v>
      </c>
    </row>
    <row r="271" spans="1:3" x14ac:dyDescent="0.3">
      <c r="A271" s="29">
        <v>45653</v>
      </c>
      <c r="B271" s="28">
        <v>35.4023742674365</v>
      </c>
      <c r="C271" s="18">
        <v>37.08</v>
      </c>
    </row>
    <row r="272" spans="1:3" x14ac:dyDescent="0.3">
      <c r="A272" s="29">
        <v>45654</v>
      </c>
      <c r="B272" s="28">
        <v>35.403362274028296</v>
      </c>
      <c r="C272" s="18">
        <v>37.08</v>
      </c>
    </row>
    <row r="273" spans="1:3" x14ac:dyDescent="0.3">
      <c r="A273" s="29">
        <v>45654</v>
      </c>
      <c r="B273" s="28">
        <v>35.403274535991201</v>
      </c>
      <c r="C273" s="18">
        <v>37.08</v>
      </c>
    </row>
    <row r="274" spans="1:3" x14ac:dyDescent="0.3">
      <c r="A274" s="29">
        <v>45654</v>
      </c>
      <c r="B274" s="28">
        <v>35.402088165141599</v>
      </c>
      <c r="C274" s="18">
        <v>37.08</v>
      </c>
    </row>
    <row r="275" spans="1:3" x14ac:dyDescent="0.3">
      <c r="A275" s="29">
        <v>45655</v>
      </c>
      <c r="B275" s="28">
        <v>35.402740478374</v>
      </c>
      <c r="C275" s="18">
        <v>37.08</v>
      </c>
    </row>
    <row r="276" spans="1:3" x14ac:dyDescent="0.3">
      <c r="A276" s="29">
        <v>45655</v>
      </c>
      <c r="B276" s="28">
        <v>35.401706695415001</v>
      </c>
      <c r="C276" s="18">
        <v>37.08</v>
      </c>
    </row>
    <row r="277" spans="1:3" x14ac:dyDescent="0.3">
      <c r="A277" s="29">
        <v>45655</v>
      </c>
      <c r="B277" s="28">
        <v>35.403003692485299</v>
      </c>
      <c r="C277" s="18">
        <v>37.08</v>
      </c>
    </row>
    <row r="278" spans="1:3" x14ac:dyDescent="0.3">
      <c r="A278" s="29">
        <v>45656</v>
      </c>
      <c r="B278" s="28">
        <v>35.403217315532203</v>
      </c>
      <c r="C278" s="18">
        <v>37.08</v>
      </c>
    </row>
    <row r="279" spans="1:3" x14ac:dyDescent="0.3">
      <c r="A279" s="29">
        <v>45656</v>
      </c>
      <c r="B279" s="28">
        <v>35.403469085551698</v>
      </c>
      <c r="C279" s="18">
        <v>37.08</v>
      </c>
    </row>
    <row r="280" spans="1:3" x14ac:dyDescent="0.3">
      <c r="A280" s="29">
        <v>45656</v>
      </c>
      <c r="B280" s="28">
        <v>35.402626037456002</v>
      </c>
      <c r="C280" s="18">
        <v>37.08</v>
      </c>
    </row>
    <row r="281" spans="1:3" x14ac:dyDescent="0.3">
      <c r="A281" s="1">
        <v>45657</v>
      </c>
      <c r="B281"/>
      <c r="C281" s="18">
        <v>37.08</v>
      </c>
    </row>
    <row r="282" spans="1:3" x14ac:dyDescent="0.3">
      <c r="A282" s="29">
        <v>45657</v>
      </c>
      <c r="B282" s="28">
        <v>35.402610778666897</v>
      </c>
      <c r="C282" s="18">
        <v>37.08</v>
      </c>
    </row>
    <row r="283" spans="1:3" x14ac:dyDescent="0.3">
      <c r="A283" s="29">
        <v>45657</v>
      </c>
      <c r="B283" s="28">
        <v>35.402900695659099</v>
      </c>
      <c r="C283" s="18">
        <v>37.08</v>
      </c>
    </row>
    <row r="284" spans="1:3" ht="14.4" x14ac:dyDescent="0.3">
      <c r="A284" s="1"/>
      <c r="B284"/>
      <c r="C284" s="18">
        <v>37.08</v>
      </c>
    </row>
    <row r="285" spans="1:3" ht="14.4" x14ac:dyDescent="0.3">
      <c r="A285"/>
      <c r="B285"/>
      <c r="C285" s="18">
        <v>37.08</v>
      </c>
    </row>
    <row r="286" spans="1:3" ht="14.4" x14ac:dyDescent="0.3">
      <c r="A286"/>
      <c r="B286"/>
      <c r="C286" s="18">
        <v>37.08</v>
      </c>
    </row>
    <row r="287" spans="1:3" ht="14.4" x14ac:dyDescent="0.3">
      <c r="A287"/>
      <c r="B287"/>
      <c r="C287" s="18">
        <v>37.08</v>
      </c>
    </row>
    <row r="288" spans="1:3" ht="14.4" x14ac:dyDescent="0.3">
      <c r="A288"/>
      <c r="B288"/>
      <c r="C288" s="18">
        <v>37.08</v>
      </c>
    </row>
    <row r="289" spans="1:3" ht="14.4" x14ac:dyDescent="0.3">
      <c r="A289"/>
      <c r="B289"/>
      <c r="C289" s="18">
        <v>37.08</v>
      </c>
    </row>
    <row r="290" spans="1:3" ht="14.4" x14ac:dyDescent="0.3">
      <c r="A290"/>
      <c r="B290"/>
      <c r="C290" s="18">
        <v>37.08</v>
      </c>
    </row>
    <row r="291" spans="1:3" ht="14.4" x14ac:dyDescent="0.3">
      <c r="A291"/>
      <c r="B291"/>
      <c r="C291" s="18">
        <v>37.08</v>
      </c>
    </row>
    <row r="292" spans="1:3" ht="14.4" x14ac:dyDescent="0.3">
      <c r="A292"/>
      <c r="B292"/>
      <c r="C292" s="18">
        <v>37.08</v>
      </c>
    </row>
    <row r="293" spans="1:3" ht="14.4" x14ac:dyDescent="0.3">
      <c r="A293"/>
      <c r="B293"/>
      <c r="C293" s="18">
        <v>37.08</v>
      </c>
    </row>
    <row r="294" spans="1:3" ht="14.4" x14ac:dyDescent="0.3">
      <c r="A294"/>
      <c r="B294"/>
      <c r="C294" s="18">
        <v>37.08</v>
      </c>
    </row>
    <row r="295" spans="1:3" ht="14.4" x14ac:dyDescent="0.3">
      <c r="A295"/>
      <c r="B295"/>
      <c r="C295" s="18">
        <v>37.08</v>
      </c>
    </row>
    <row r="296" spans="1:3" ht="14.4" x14ac:dyDescent="0.3">
      <c r="A296"/>
      <c r="B296"/>
      <c r="C296" s="18">
        <v>37.08</v>
      </c>
    </row>
    <row r="297" spans="1:3" ht="14.4" x14ac:dyDescent="0.3">
      <c r="A297"/>
      <c r="B297"/>
      <c r="C297" s="18">
        <v>37.08</v>
      </c>
    </row>
    <row r="298" spans="1:3" ht="14.4" x14ac:dyDescent="0.3">
      <c r="A298"/>
      <c r="B298"/>
      <c r="C298" s="18">
        <v>37.08</v>
      </c>
    </row>
    <row r="299" spans="1:3" ht="14.4" x14ac:dyDescent="0.3">
      <c r="A299"/>
      <c r="B299"/>
      <c r="C299" s="18">
        <v>37.08</v>
      </c>
    </row>
    <row r="300" spans="1:3" ht="14.4" x14ac:dyDescent="0.3">
      <c r="A300"/>
      <c r="B300"/>
      <c r="C300" s="18">
        <v>37.08</v>
      </c>
    </row>
    <row r="301" spans="1:3" ht="14.4" x14ac:dyDescent="0.3">
      <c r="A301"/>
      <c r="B301"/>
      <c r="C301" s="18">
        <v>37.08</v>
      </c>
    </row>
    <row r="302" spans="1:3" ht="14.4" x14ac:dyDescent="0.3">
      <c r="A302"/>
      <c r="B302"/>
      <c r="C302" s="18">
        <v>37.08</v>
      </c>
    </row>
    <row r="303" spans="1:3" ht="14.4" x14ac:dyDescent="0.3">
      <c r="A303"/>
      <c r="B303"/>
      <c r="C303" s="18">
        <v>37.08</v>
      </c>
    </row>
    <row r="304" spans="1:3" ht="14.4" x14ac:dyDescent="0.3">
      <c r="A304"/>
      <c r="B304"/>
      <c r="C304" s="18">
        <v>37.08</v>
      </c>
    </row>
    <row r="305" spans="1:3" ht="14.4" x14ac:dyDescent="0.3">
      <c r="A305"/>
      <c r="B305"/>
      <c r="C305" s="18">
        <v>37.08</v>
      </c>
    </row>
    <row r="306" spans="1:3" ht="14.4" x14ac:dyDescent="0.3">
      <c r="A306"/>
      <c r="B306"/>
      <c r="C306" s="18">
        <v>37.08</v>
      </c>
    </row>
    <row r="307" spans="1:3" ht="14.4" x14ac:dyDescent="0.3">
      <c r="A307"/>
      <c r="B307"/>
      <c r="C307" s="18">
        <v>37.08</v>
      </c>
    </row>
    <row r="308" spans="1:3" ht="14.4" x14ac:dyDescent="0.3">
      <c r="A308"/>
      <c r="B308"/>
      <c r="C308" s="18">
        <v>37.08</v>
      </c>
    </row>
    <row r="309" spans="1:3" ht="14.4" x14ac:dyDescent="0.3">
      <c r="A309"/>
      <c r="B309"/>
      <c r="C309" s="18">
        <v>37.08</v>
      </c>
    </row>
    <row r="310" spans="1:3" ht="14.4" x14ac:dyDescent="0.3">
      <c r="A310"/>
      <c r="B310"/>
      <c r="C310" s="18">
        <v>37.08</v>
      </c>
    </row>
    <row r="311" spans="1:3" ht="14.4" x14ac:dyDescent="0.3">
      <c r="A311"/>
      <c r="B311"/>
      <c r="C311" s="18">
        <v>37.08</v>
      </c>
    </row>
    <row r="312" spans="1:3" ht="14.4" x14ac:dyDescent="0.3">
      <c r="A312"/>
      <c r="B312"/>
      <c r="C312" s="18">
        <v>37.08</v>
      </c>
    </row>
    <row r="313" spans="1:3" ht="14.4" x14ac:dyDescent="0.3">
      <c r="A313"/>
      <c r="B313"/>
      <c r="C313" s="18">
        <v>37.08</v>
      </c>
    </row>
    <row r="314" spans="1:3" ht="14.4" x14ac:dyDescent="0.3">
      <c r="A314"/>
      <c r="B314"/>
      <c r="C314" s="18">
        <v>37.08</v>
      </c>
    </row>
    <row r="315" spans="1:3" ht="14.4" x14ac:dyDescent="0.3">
      <c r="A315"/>
      <c r="B315"/>
      <c r="C315" s="18">
        <v>37.08</v>
      </c>
    </row>
    <row r="316" spans="1:3" ht="14.4" x14ac:dyDescent="0.3">
      <c r="A316"/>
      <c r="B316"/>
      <c r="C316" s="18">
        <v>37.08</v>
      </c>
    </row>
    <row r="317" spans="1:3" ht="14.4" x14ac:dyDescent="0.3">
      <c r="A317"/>
      <c r="B317"/>
      <c r="C317" s="18">
        <v>37.08</v>
      </c>
    </row>
    <row r="318" spans="1:3" ht="14.4" x14ac:dyDescent="0.3">
      <c r="A318"/>
      <c r="B318"/>
      <c r="C318" s="18">
        <v>37.08</v>
      </c>
    </row>
    <row r="319" spans="1:3" ht="14.4" x14ac:dyDescent="0.3">
      <c r="A319"/>
      <c r="B319"/>
      <c r="C319" s="18">
        <v>37.08</v>
      </c>
    </row>
    <row r="320" spans="1:3" ht="14.4" x14ac:dyDescent="0.3">
      <c r="A320"/>
      <c r="B320"/>
      <c r="C320" s="18">
        <v>37.08</v>
      </c>
    </row>
    <row r="321" spans="1:3" ht="14.4" x14ac:dyDescent="0.3">
      <c r="A321"/>
      <c r="B321"/>
      <c r="C321" s="18">
        <v>37.08</v>
      </c>
    </row>
    <row r="322" spans="1:3" ht="14.4" x14ac:dyDescent="0.3">
      <c r="A322"/>
      <c r="B322"/>
      <c r="C322" s="18">
        <v>37.08</v>
      </c>
    </row>
    <row r="323" spans="1:3" ht="14.4" x14ac:dyDescent="0.3">
      <c r="A323"/>
      <c r="B323"/>
      <c r="C323" s="18">
        <v>37.08</v>
      </c>
    </row>
    <row r="324" spans="1:3" ht="14.4" x14ac:dyDescent="0.3">
      <c r="A324"/>
      <c r="B324"/>
      <c r="C324" s="18">
        <v>37.08</v>
      </c>
    </row>
    <row r="325" spans="1:3" ht="14.4" x14ac:dyDescent="0.3">
      <c r="A325"/>
      <c r="B325"/>
      <c r="C325" s="18">
        <v>37.08</v>
      </c>
    </row>
    <row r="326" spans="1:3" ht="14.4" x14ac:dyDescent="0.3">
      <c r="A326"/>
      <c r="B326"/>
      <c r="C326" s="18">
        <v>37.08</v>
      </c>
    </row>
    <row r="327" spans="1:3" ht="14.4" x14ac:dyDescent="0.3">
      <c r="A327"/>
      <c r="B327"/>
      <c r="C327" s="18">
        <v>37.08</v>
      </c>
    </row>
    <row r="328" spans="1:3" ht="14.4" x14ac:dyDescent="0.3">
      <c r="A328"/>
      <c r="B328"/>
      <c r="C328" s="18">
        <v>37.08</v>
      </c>
    </row>
    <row r="329" spans="1:3" ht="14.4" x14ac:dyDescent="0.3">
      <c r="A329"/>
      <c r="B329"/>
      <c r="C329" s="18">
        <v>37.08</v>
      </c>
    </row>
    <row r="330" spans="1:3" ht="14.4" x14ac:dyDescent="0.3">
      <c r="A330"/>
      <c r="B330"/>
      <c r="C330" s="18">
        <v>37.08</v>
      </c>
    </row>
    <row r="331" spans="1:3" ht="14.4" x14ac:dyDescent="0.3">
      <c r="A331"/>
      <c r="B331"/>
      <c r="C331" s="18">
        <v>37.08</v>
      </c>
    </row>
    <row r="332" spans="1:3" ht="14.4" x14ac:dyDescent="0.3">
      <c r="A332"/>
      <c r="B332"/>
      <c r="C332" s="18">
        <v>37.08</v>
      </c>
    </row>
    <row r="333" spans="1:3" ht="14.4" x14ac:dyDescent="0.3">
      <c r="A333"/>
      <c r="B333"/>
      <c r="C333" s="18">
        <v>37.08</v>
      </c>
    </row>
    <row r="334" spans="1:3" ht="14.4" x14ac:dyDescent="0.3">
      <c r="A334"/>
      <c r="B334"/>
      <c r="C334" s="18">
        <v>37.08</v>
      </c>
    </row>
    <row r="335" spans="1:3" ht="14.4" x14ac:dyDescent="0.3">
      <c r="A335"/>
      <c r="B335"/>
      <c r="C335" s="18">
        <v>37.08</v>
      </c>
    </row>
    <row r="336" spans="1:3" ht="14.4" x14ac:dyDescent="0.3">
      <c r="A336"/>
      <c r="B336"/>
      <c r="C336" s="18">
        <v>37.08</v>
      </c>
    </row>
    <row r="337" spans="1:3" ht="14.4" x14ac:dyDescent="0.3">
      <c r="A337"/>
      <c r="B337"/>
      <c r="C337" s="18">
        <v>37.08</v>
      </c>
    </row>
    <row r="338" spans="1:3" ht="14.4" x14ac:dyDescent="0.3">
      <c r="A338"/>
      <c r="B338"/>
      <c r="C338" s="18">
        <v>37.08</v>
      </c>
    </row>
    <row r="339" spans="1:3" ht="14.4" x14ac:dyDescent="0.3">
      <c r="A339"/>
      <c r="B339"/>
      <c r="C339" s="18">
        <v>37.08</v>
      </c>
    </row>
    <row r="340" spans="1:3" ht="14.4" x14ac:dyDescent="0.3">
      <c r="A340"/>
      <c r="B340"/>
      <c r="C340" s="18">
        <v>37.08</v>
      </c>
    </row>
    <row r="341" spans="1:3" ht="14.4" x14ac:dyDescent="0.3">
      <c r="A341"/>
      <c r="B341"/>
      <c r="C341" s="18">
        <v>37.08</v>
      </c>
    </row>
    <row r="342" spans="1:3" ht="14.4" x14ac:dyDescent="0.3">
      <c r="A342"/>
      <c r="B342"/>
      <c r="C342" s="18">
        <v>37.08</v>
      </c>
    </row>
    <row r="343" spans="1:3" ht="14.4" x14ac:dyDescent="0.3">
      <c r="A343"/>
      <c r="B343"/>
      <c r="C343" s="18">
        <v>37.08</v>
      </c>
    </row>
    <row r="344" spans="1:3" ht="14.4" x14ac:dyDescent="0.3">
      <c r="A344"/>
      <c r="B344"/>
      <c r="C344" s="18">
        <v>37.08</v>
      </c>
    </row>
    <row r="345" spans="1:3" ht="14.4" x14ac:dyDescent="0.3">
      <c r="A345"/>
      <c r="B345"/>
      <c r="C345" s="18">
        <v>37.08</v>
      </c>
    </row>
    <row r="346" spans="1:3" ht="14.4" x14ac:dyDescent="0.3">
      <c r="A346"/>
      <c r="B346"/>
      <c r="C346" s="18">
        <v>37.08</v>
      </c>
    </row>
    <row r="347" spans="1:3" ht="14.4" x14ac:dyDescent="0.3">
      <c r="A347"/>
      <c r="B347"/>
      <c r="C347" s="18">
        <v>37.08</v>
      </c>
    </row>
    <row r="348" spans="1:3" ht="14.4" x14ac:dyDescent="0.3">
      <c r="A348"/>
      <c r="B348"/>
      <c r="C348" s="18">
        <v>37.08</v>
      </c>
    </row>
    <row r="349" spans="1:3" ht="14.4" x14ac:dyDescent="0.3">
      <c r="A349"/>
      <c r="B349"/>
      <c r="C349" s="18">
        <v>37.08</v>
      </c>
    </row>
    <row r="350" spans="1:3" ht="14.4" x14ac:dyDescent="0.3">
      <c r="A350"/>
      <c r="B350"/>
      <c r="C350" s="18">
        <v>37.08</v>
      </c>
    </row>
    <row r="351" spans="1:3" ht="14.4" x14ac:dyDescent="0.3">
      <c r="A351"/>
      <c r="B351"/>
      <c r="C351" s="18">
        <v>37.08</v>
      </c>
    </row>
    <row r="352" spans="1:3" ht="14.4" x14ac:dyDescent="0.3">
      <c r="A352"/>
      <c r="B352"/>
      <c r="C352" s="18">
        <v>37.08</v>
      </c>
    </row>
    <row r="353" spans="1:3" ht="14.4" x14ac:dyDescent="0.3">
      <c r="A353"/>
      <c r="B353"/>
      <c r="C353" s="18">
        <v>37.08</v>
      </c>
    </row>
    <row r="354" spans="1:3" ht="14.4" x14ac:dyDescent="0.3">
      <c r="A354"/>
      <c r="B354"/>
      <c r="C354" s="18">
        <v>37.08</v>
      </c>
    </row>
    <row r="355" spans="1:3" ht="14.4" x14ac:dyDescent="0.3">
      <c r="A355"/>
      <c r="B355"/>
      <c r="C355" s="18">
        <v>37.08</v>
      </c>
    </row>
    <row r="356" spans="1:3" ht="14.4" x14ac:dyDescent="0.3">
      <c r="A356"/>
      <c r="B356"/>
      <c r="C356" s="18">
        <v>37.08</v>
      </c>
    </row>
    <row r="357" spans="1:3" ht="14.4" x14ac:dyDescent="0.3">
      <c r="A357"/>
      <c r="B357"/>
      <c r="C357" s="18">
        <v>37.08</v>
      </c>
    </row>
    <row r="358" spans="1:3" ht="14.4" x14ac:dyDescent="0.3">
      <c r="A358"/>
      <c r="B358"/>
      <c r="C358" s="18">
        <v>37.08</v>
      </c>
    </row>
    <row r="359" spans="1:3" ht="14.4" x14ac:dyDescent="0.3">
      <c r="A359"/>
      <c r="B359"/>
      <c r="C359" s="18">
        <v>37.08</v>
      </c>
    </row>
    <row r="360" spans="1:3" ht="14.4" x14ac:dyDescent="0.3">
      <c r="A360"/>
      <c r="B360"/>
      <c r="C360" s="18">
        <v>37.08</v>
      </c>
    </row>
    <row r="361" spans="1:3" ht="14.4" x14ac:dyDescent="0.3">
      <c r="A361"/>
      <c r="B361"/>
      <c r="C361" s="18">
        <v>37.08</v>
      </c>
    </row>
    <row r="362" spans="1:3" ht="14.4" x14ac:dyDescent="0.3">
      <c r="A362"/>
      <c r="B362"/>
      <c r="C362" s="18">
        <v>37.08</v>
      </c>
    </row>
    <row r="363" spans="1:3" ht="14.4" x14ac:dyDescent="0.3">
      <c r="A363"/>
      <c r="B363"/>
      <c r="C363" s="18">
        <v>37.08</v>
      </c>
    </row>
    <row r="364" spans="1:3" ht="14.4" x14ac:dyDescent="0.3">
      <c r="A364"/>
      <c r="B364"/>
      <c r="C364" s="18">
        <v>37.08</v>
      </c>
    </row>
    <row r="365" spans="1:3" ht="14.4" x14ac:dyDescent="0.3">
      <c r="A365"/>
      <c r="B365"/>
      <c r="C365" s="18">
        <v>37.08</v>
      </c>
    </row>
    <row r="366" spans="1:3" ht="14.4" x14ac:dyDescent="0.3">
      <c r="A366"/>
      <c r="B366"/>
      <c r="C366" s="18">
        <v>37.08</v>
      </c>
    </row>
    <row r="367" spans="1:3" ht="14.4" x14ac:dyDescent="0.3">
      <c r="A367"/>
      <c r="B367"/>
      <c r="C367" s="18">
        <v>37.08</v>
      </c>
    </row>
    <row r="368" spans="1:3" ht="14.4" x14ac:dyDescent="0.3">
      <c r="A368"/>
      <c r="B368"/>
      <c r="C368" s="18">
        <v>37.08</v>
      </c>
    </row>
    <row r="369" spans="1:3" ht="14.4" x14ac:dyDescent="0.3">
      <c r="A369"/>
      <c r="B369"/>
      <c r="C369" s="18">
        <v>37.08</v>
      </c>
    </row>
    <row r="370" spans="1:3" ht="14.4" x14ac:dyDescent="0.3">
      <c r="A370"/>
      <c r="B370"/>
      <c r="C370" s="18">
        <v>37.08</v>
      </c>
    </row>
    <row r="371" spans="1:3" ht="14.4" x14ac:dyDescent="0.3">
      <c r="A371"/>
      <c r="B371"/>
      <c r="C371" s="18">
        <v>37.08</v>
      </c>
    </row>
    <row r="372" spans="1:3" ht="14.4" x14ac:dyDescent="0.3">
      <c r="A372"/>
      <c r="B372"/>
      <c r="C372" s="18">
        <v>37.08</v>
      </c>
    </row>
    <row r="373" spans="1:3" ht="14.4" x14ac:dyDescent="0.3">
      <c r="A373"/>
      <c r="B373"/>
      <c r="C373" s="18">
        <v>37.08</v>
      </c>
    </row>
    <row r="374" spans="1:3" ht="14.4" x14ac:dyDescent="0.3">
      <c r="A374"/>
      <c r="B374"/>
      <c r="C374" s="18">
        <v>37.08</v>
      </c>
    </row>
    <row r="375" spans="1:3" ht="14.4" x14ac:dyDescent="0.3">
      <c r="A375"/>
      <c r="B375"/>
      <c r="C375" s="18">
        <v>37.08</v>
      </c>
    </row>
    <row r="376" spans="1:3" ht="14.4" x14ac:dyDescent="0.3">
      <c r="A376"/>
      <c r="B376"/>
      <c r="C376" s="18">
        <v>37.08</v>
      </c>
    </row>
    <row r="377" spans="1:3" ht="14.4" x14ac:dyDescent="0.3">
      <c r="A377"/>
      <c r="B377"/>
      <c r="C377" s="18">
        <v>37.08</v>
      </c>
    </row>
    <row r="378" spans="1:3" ht="14.4" x14ac:dyDescent="0.3">
      <c r="A378"/>
      <c r="B378"/>
      <c r="C378" s="18">
        <v>37.08</v>
      </c>
    </row>
    <row r="379" spans="1:3" ht="14.4" x14ac:dyDescent="0.3">
      <c r="A379"/>
      <c r="B379"/>
      <c r="C379" s="18">
        <v>37.08</v>
      </c>
    </row>
    <row r="380" spans="1:3" ht="14.4" x14ac:dyDescent="0.3">
      <c r="A380"/>
      <c r="B380"/>
      <c r="C380" s="18">
        <v>37.08</v>
      </c>
    </row>
    <row r="381" spans="1:3" ht="14.4" x14ac:dyDescent="0.3">
      <c r="A381"/>
      <c r="B381"/>
      <c r="C381" s="18">
        <v>37.08</v>
      </c>
    </row>
    <row r="382" spans="1:3" ht="14.4" x14ac:dyDescent="0.3">
      <c r="A382"/>
      <c r="B382"/>
      <c r="C382" s="18">
        <v>37.08</v>
      </c>
    </row>
    <row r="383" spans="1:3" ht="14.4" x14ac:dyDescent="0.3">
      <c r="A383"/>
      <c r="B383"/>
      <c r="C383" s="18">
        <v>37.08</v>
      </c>
    </row>
    <row r="384" spans="1:3" ht="14.4" x14ac:dyDescent="0.3">
      <c r="A384"/>
      <c r="B384"/>
      <c r="C384" s="18">
        <v>37.08</v>
      </c>
    </row>
    <row r="385" spans="1:3" ht="14.4" x14ac:dyDescent="0.3">
      <c r="A385"/>
      <c r="B385"/>
      <c r="C385" s="18">
        <v>37.08</v>
      </c>
    </row>
    <row r="386" spans="1:3" ht="14.4" x14ac:dyDescent="0.3">
      <c r="A386"/>
      <c r="B386"/>
      <c r="C386" s="18">
        <v>37.08</v>
      </c>
    </row>
    <row r="387" spans="1:3" ht="14.4" x14ac:dyDescent="0.3">
      <c r="A387"/>
      <c r="B387"/>
      <c r="C387" s="18">
        <v>37.08</v>
      </c>
    </row>
    <row r="388" spans="1:3" ht="14.4" x14ac:dyDescent="0.3">
      <c r="A388"/>
      <c r="B388"/>
      <c r="C388" s="18">
        <v>37.08</v>
      </c>
    </row>
    <row r="389" spans="1:3" ht="14.4" x14ac:dyDescent="0.3">
      <c r="A389"/>
      <c r="B389"/>
      <c r="C389" s="18">
        <v>37.08</v>
      </c>
    </row>
    <row r="390" spans="1:3" ht="14.4" x14ac:dyDescent="0.3">
      <c r="A390"/>
      <c r="B390"/>
      <c r="C390" s="18">
        <v>37.08</v>
      </c>
    </row>
    <row r="391" spans="1:3" ht="14.4" x14ac:dyDescent="0.3">
      <c r="A391"/>
      <c r="B391"/>
      <c r="C391" s="18">
        <v>37.08</v>
      </c>
    </row>
    <row r="392" spans="1:3" ht="14.4" x14ac:dyDescent="0.3">
      <c r="A392"/>
      <c r="B392"/>
      <c r="C392" s="18">
        <v>37.08</v>
      </c>
    </row>
    <row r="393" spans="1:3" ht="14.4" x14ac:dyDescent="0.3">
      <c r="A393"/>
      <c r="B393"/>
      <c r="C393" s="18">
        <v>37.08</v>
      </c>
    </row>
    <row r="394" spans="1:3" ht="14.4" x14ac:dyDescent="0.3">
      <c r="A394"/>
      <c r="B394"/>
      <c r="C394" s="18">
        <v>37.08</v>
      </c>
    </row>
    <row r="395" spans="1:3" ht="14.4" x14ac:dyDescent="0.3">
      <c r="A395"/>
      <c r="B395"/>
      <c r="C395" s="18">
        <v>37.08</v>
      </c>
    </row>
    <row r="396" spans="1:3" ht="14.4" x14ac:dyDescent="0.3">
      <c r="A396"/>
      <c r="B396"/>
      <c r="C396" s="18">
        <v>37.08</v>
      </c>
    </row>
    <row r="397" spans="1:3" ht="14.4" x14ac:dyDescent="0.3">
      <c r="A397"/>
      <c r="B397"/>
      <c r="C397" s="18">
        <v>37.08</v>
      </c>
    </row>
    <row r="398" spans="1:3" ht="14.4" x14ac:dyDescent="0.3">
      <c r="A398"/>
      <c r="B398"/>
      <c r="C398" s="18">
        <v>37.08</v>
      </c>
    </row>
    <row r="399" spans="1:3" ht="14.4" x14ac:dyDescent="0.3">
      <c r="A399"/>
      <c r="B399"/>
      <c r="C399" s="18">
        <v>37.08</v>
      </c>
    </row>
    <row r="400" spans="1:3" ht="14.4" x14ac:dyDescent="0.3">
      <c r="A400"/>
      <c r="B400"/>
      <c r="C400" s="18">
        <v>37.08</v>
      </c>
    </row>
    <row r="401" spans="1:3" ht="14.4" x14ac:dyDescent="0.3">
      <c r="A401"/>
      <c r="B401"/>
      <c r="C401" s="18">
        <v>37.08</v>
      </c>
    </row>
    <row r="402" spans="1:3" ht="14.4" x14ac:dyDescent="0.3">
      <c r="A402"/>
      <c r="B402"/>
      <c r="C402" s="18">
        <v>37.08</v>
      </c>
    </row>
    <row r="403" spans="1:3" ht="14.4" x14ac:dyDescent="0.3">
      <c r="A403"/>
      <c r="B403"/>
      <c r="C403" s="18">
        <v>37.08</v>
      </c>
    </row>
    <row r="404" spans="1:3" ht="14.4" x14ac:dyDescent="0.3">
      <c r="A404"/>
      <c r="B404"/>
      <c r="C404" s="18">
        <v>37.08</v>
      </c>
    </row>
    <row r="405" spans="1:3" ht="14.4" x14ac:dyDescent="0.3">
      <c r="A405"/>
      <c r="B405"/>
      <c r="C405" s="18">
        <v>37.08</v>
      </c>
    </row>
    <row r="406" spans="1:3" ht="14.4" x14ac:dyDescent="0.3">
      <c r="A406"/>
      <c r="B406"/>
      <c r="C406" s="18">
        <v>37.08</v>
      </c>
    </row>
    <row r="407" spans="1:3" ht="14.4" x14ac:dyDescent="0.3">
      <c r="A407"/>
      <c r="B407"/>
      <c r="C407" s="18">
        <v>37.08</v>
      </c>
    </row>
    <row r="408" spans="1:3" ht="14.4" x14ac:dyDescent="0.3">
      <c r="A408"/>
      <c r="B408"/>
      <c r="C408" s="18">
        <v>37.08</v>
      </c>
    </row>
    <row r="409" spans="1:3" ht="14.4" x14ac:dyDescent="0.3">
      <c r="A409"/>
      <c r="B409"/>
      <c r="C409" s="18">
        <v>37.08</v>
      </c>
    </row>
    <row r="410" spans="1:3" ht="14.4" x14ac:dyDescent="0.3">
      <c r="A410"/>
      <c r="B410"/>
      <c r="C410" s="18">
        <v>37.08</v>
      </c>
    </row>
    <row r="411" spans="1:3" ht="14.4" x14ac:dyDescent="0.3">
      <c r="A411"/>
      <c r="B411"/>
      <c r="C411" s="18">
        <v>37.08</v>
      </c>
    </row>
    <row r="412" spans="1:3" ht="14.4" x14ac:dyDescent="0.3">
      <c r="A412"/>
      <c r="B412"/>
      <c r="C412" s="18">
        <v>37.08</v>
      </c>
    </row>
    <row r="413" spans="1:3" ht="14.4" x14ac:dyDescent="0.3">
      <c r="A413"/>
      <c r="B413"/>
      <c r="C413" s="18">
        <v>37.08</v>
      </c>
    </row>
    <row r="414" spans="1:3" ht="14.4" x14ac:dyDescent="0.3">
      <c r="A414"/>
      <c r="B414"/>
      <c r="C414" s="18">
        <v>37.08</v>
      </c>
    </row>
    <row r="415" spans="1:3" ht="14.4" x14ac:dyDescent="0.3">
      <c r="A415"/>
      <c r="B415"/>
      <c r="C415" s="18">
        <v>37.08</v>
      </c>
    </row>
    <row r="416" spans="1:3" ht="14.4" x14ac:dyDescent="0.3">
      <c r="A416"/>
      <c r="B416"/>
      <c r="C416" s="18">
        <v>37.08</v>
      </c>
    </row>
    <row r="417" spans="1:3" ht="14.4" x14ac:dyDescent="0.3">
      <c r="A417" s="1"/>
      <c r="B417"/>
      <c r="C417" s="18">
        <v>37.08</v>
      </c>
    </row>
    <row r="418" spans="1:3" ht="14.4" x14ac:dyDescent="0.3">
      <c r="A418" s="1"/>
      <c r="B418"/>
      <c r="C418" s="18">
        <v>37.08</v>
      </c>
    </row>
    <row r="419" spans="1:3" ht="14.4" x14ac:dyDescent="0.3">
      <c r="A419" s="1"/>
      <c r="B419"/>
      <c r="C419" s="18">
        <v>37.08</v>
      </c>
    </row>
    <row r="420" spans="1:3" ht="14.4" x14ac:dyDescent="0.3">
      <c r="A420" s="1"/>
      <c r="B420"/>
      <c r="C420" s="18">
        <v>37.08</v>
      </c>
    </row>
    <row r="421" spans="1:3" ht="14.4" x14ac:dyDescent="0.3">
      <c r="A421" s="1"/>
      <c r="B421"/>
      <c r="C421" s="18">
        <v>37.08</v>
      </c>
    </row>
    <row r="422" spans="1:3" ht="14.4" x14ac:dyDescent="0.3">
      <c r="A422" s="1"/>
      <c r="B422"/>
      <c r="C422" s="18">
        <v>37.08</v>
      </c>
    </row>
    <row r="423" spans="1:3" ht="14.4" x14ac:dyDescent="0.3">
      <c r="A423" s="1"/>
      <c r="B423"/>
      <c r="C423" s="18">
        <v>37.08</v>
      </c>
    </row>
    <row r="424" spans="1:3" ht="14.4" x14ac:dyDescent="0.3">
      <c r="A424" s="1"/>
      <c r="B424"/>
      <c r="C424" s="18">
        <v>37.08</v>
      </c>
    </row>
    <row r="425" spans="1:3" ht="14.4" x14ac:dyDescent="0.3">
      <c r="A425" s="1"/>
      <c r="B425"/>
      <c r="C425" s="18">
        <v>37.08</v>
      </c>
    </row>
    <row r="426" spans="1:3" ht="14.4" x14ac:dyDescent="0.3">
      <c r="A426" s="1"/>
      <c r="B426"/>
      <c r="C426" s="18">
        <v>37.08</v>
      </c>
    </row>
    <row r="427" spans="1:3" ht="14.4" x14ac:dyDescent="0.3">
      <c r="A427" s="1"/>
      <c r="B427"/>
      <c r="C427" s="18">
        <v>37.08</v>
      </c>
    </row>
    <row r="428" spans="1:3" ht="14.4" x14ac:dyDescent="0.3">
      <c r="A428" s="1"/>
      <c r="B428"/>
      <c r="C428" s="18">
        <v>37.08</v>
      </c>
    </row>
    <row r="429" spans="1:3" ht="14.4" x14ac:dyDescent="0.3">
      <c r="A429" s="1"/>
      <c r="B429"/>
      <c r="C429" s="18">
        <v>37.08</v>
      </c>
    </row>
    <row r="430" spans="1:3" ht="14.4" x14ac:dyDescent="0.3">
      <c r="A430" s="1"/>
      <c r="B430"/>
      <c r="C430" s="18">
        <v>37.08</v>
      </c>
    </row>
    <row r="431" spans="1:3" ht="14.4" x14ac:dyDescent="0.3">
      <c r="A431" s="1"/>
      <c r="B431"/>
      <c r="C431" s="18">
        <v>37.08</v>
      </c>
    </row>
    <row r="432" spans="1:3" ht="14.4" x14ac:dyDescent="0.3">
      <c r="A432" s="1"/>
      <c r="B432"/>
      <c r="C432" s="18">
        <v>37.08</v>
      </c>
    </row>
    <row r="433" spans="1:3" ht="14.4" x14ac:dyDescent="0.3">
      <c r="A433" s="1"/>
      <c r="B433"/>
      <c r="C433" s="18">
        <v>37.08</v>
      </c>
    </row>
    <row r="434" spans="1:3" ht="14.4" x14ac:dyDescent="0.3">
      <c r="A434" s="1"/>
      <c r="B434"/>
      <c r="C434" s="18">
        <v>37.08</v>
      </c>
    </row>
    <row r="435" spans="1:3" ht="14.4" x14ac:dyDescent="0.3">
      <c r="A435" s="1"/>
      <c r="B435"/>
      <c r="C435" s="18">
        <v>37.08</v>
      </c>
    </row>
    <row r="436" spans="1:3" ht="14.4" x14ac:dyDescent="0.3">
      <c r="A436" s="1"/>
      <c r="B436"/>
      <c r="C436" s="18">
        <v>37.08</v>
      </c>
    </row>
    <row r="437" spans="1:3" ht="14.4" x14ac:dyDescent="0.3">
      <c r="A437" s="1"/>
      <c r="B437"/>
      <c r="C437" s="18">
        <v>37.08</v>
      </c>
    </row>
    <row r="438" spans="1:3" ht="14.4" x14ac:dyDescent="0.3">
      <c r="A438" s="1"/>
      <c r="B438"/>
      <c r="C438" s="18">
        <v>37.08</v>
      </c>
    </row>
    <row r="439" spans="1:3" ht="14.4" x14ac:dyDescent="0.3">
      <c r="A439" s="1"/>
      <c r="B439"/>
      <c r="C439" s="18">
        <v>37.08</v>
      </c>
    </row>
    <row r="440" spans="1:3" ht="14.4" x14ac:dyDescent="0.3">
      <c r="A440" s="1"/>
      <c r="B440"/>
      <c r="C440" s="18">
        <v>37.08</v>
      </c>
    </row>
    <row r="441" spans="1:3" ht="14.4" x14ac:dyDescent="0.3">
      <c r="A441" s="1"/>
      <c r="B441"/>
      <c r="C441" s="18">
        <v>37.08</v>
      </c>
    </row>
    <row r="442" spans="1:3" ht="14.4" x14ac:dyDescent="0.3">
      <c r="A442" s="1"/>
      <c r="B442"/>
      <c r="C442" s="18">
        <v>37.08</v>
      </c>
    </row>
    <row r="443" spans="1:3" ht="14.4" x14ac:dyDescent="0.3">
      <c r="A443" s="1"/>
      <c r="B443"/>
      <c r="C443" s="18">
        <v>37.08</v>
      </c>
    </row>
    <row r="444" spans="1:3" ht="14.4" x14ac:dyDescent="0.3">
      <c r="A444" s="1"/>
      <c r="B444"/>
      <c r="C444" s="18">
        <v>37.08</v>
      </c>
    </row>
    <row r="445" spans="1:3" ht="14.4" x14ac:dyDescent="0.3">
      <c r="A445" s="1"/>
      <c r="B445"/>
      <c r="C445" s="18">
        <v>37.08</v>
      </c>
    </row>
    <row r="446" spans="1:3" ht="14.4" x14ac:dyDescent="0.3">
      <c r="A446" s="1"/>
      <c r="B446"/>
      <c r="C446" s="18">
        <v>37.08</v>
      </c>
    </row>
    <row r="447" spans="1:3" ht="14.4" x14ac:dyDescent="0.3">
      <c r="A447" s="1"/>
      <c r="B447"/>
      <c r="C447" s="18">
        <v>37.08</v>
      </c>
    </row>
    <row r="448" spans="1:3" ht="14.4" x14ac:dyDescent="0.3">
      <c r="A448" s="1"/>
      <c r="B448"/>
      <c r="C448" s="18">
        <v>37.08</v>
      </c>
    </row>
    <row r="449" spans="1:3" ht="14.4" x14ac:dyDescent="0.3">
      <c r="A449" s="1"/>
      <c r="B449"/>
      <c r="C449" s="18">
        <v>37.08</v>
      </c>
    </row>
    <row r="450" spans="1:3" ht="14.4" x14ac:dyDescent="0.3">
      <c r="A450" s="1"/>
      <c r="B450"/>
      <c r="C450" s="18">
        <v>37.08</v>
      </c>
    </row>
    <row r="451" spans="1:3" ht="14.4" x14ac:dyDescent="0.3">
      <c r="A451" s="1"/>
      <c r="B451"/>
      <c r="C451" s="18">
        <v>37.08</v>
      </c>
    </row>
    <row r="452" spans="1:3" ht="14.4" x14ac:dyDescent="0.3">
      <c r="A452" s="1"/>
      <c r="B452"/>
      <c r="C452" s="18">
        <v>37.08</v>
      </c>
    </row>
    <row r="453" spans="1:3" ht="14.4" x14ac:dyDescent="0.3">
      <c r="A453" s="1"/>
      <c r="B453"/>
      <c r="C453" s="18">
        <v>37.08</v>
      </c>
    </row>
    <row r="454" spans="1:3" ht="14.4" x14ac:dyDescent="0.3">
      <c r="A454" s="1"/>
      <c r="B454"/>
      <c r="C454" s="18">
        <v>37.08</v>
      </c>
    </row>
    <row r="455" spans="1:3" ht="14.4" x14ac:dyDescent="0.3">
      <c r="A455" s="1"/>
      <c r="B455"/>
      <c r="C455" s="18">
        <v>37.08</v>
      </c>
    </row>
    <row r="456" spans="1:3" ht="14.4" x14ac:dyDescent="0.3">
      <c r="A456" s="1"/>
      <c r="B456"/>
      <c r="C456" s="18">
        <v>37.08</v>
      </c>
    </row>
    <row r="457" spans="1:3" ht="14.4" x14ac:dyDescent="0.3">
      <c r="A457" s="1"/>
      <c r="B457"/>
      <c r="C457" s="18">
        <v>37.08</v>
      </c>
    </row>
    <row r="458" spans="1:3" ht="14.4" x14ac:dyDescent="0.3">
      <c r="A458" s="1"/>
      <c r="B458"/>
      <c r="C458" s="18">
        <v>37.08</v>
      </c>
    </row>
    <row r="459" spans="1:3" ht="14.4" x14ac:dyDescent="0.3">
      <c r="A459" s="1"/>
      <c r="B459"/>
      <c r="C459" s="18">
        <v>37.08</v>
      </c>
    </row>
    <row r="460" spans="1:3" ht="14.4" x14ac:dyDescent="0.3">
      <c r="A460" s="1"/>
      <c r="B460"/>
      <c r="C460" s="18">
        <v>37.08</v>
      </c>
    </row>
    <row r="461" spans="1:3" ht="14.4" x14ac:dyDescent="0.3">
      <c r="A461" s="1"/>
      <c r="B461"/>
      <c r="C461" s="18">
        <v>37.08</v>
      </c>
    </row>
    <row r="462" spans="1:3" ht="14.4" x14ac:dyDescent="0.3">
      <c r="A462" s="1"/>
      <c r="B462"/>
      <c r="C462" s="18">
        <v>37.08</v>
      </c>
    </row>
    <row r="463" spans="1:3" ht="14.4" x14ac:dyDescent="0.3">
      <c r="A463" s="1"/>
      <c r="B463"/>
      <c r="C463" s="18">
        <v>37.08</v>
      </c>
    </row>
    <row r="464" spans="1:3" ht="14.4" x14ac:dyDescent="0.3">
      <c r="A464" s="1"/>
      <c r="B464"/>
      <c r="C464" s="18">
        <v>37.08</v>
      </c>
    </row>
    <row r="465" spans="1:3" ht="14.4" x14ac:dyDescent="0.3">
      <c r="A465" s="1"/>
      <c r="B465"/>
      <c r="C465" s="18">
        <v>37.08</v>
      </c>
    </row>
    <row r="466" spans="1:3" ht="14.4" x14ac:dyDescent="0.3">
      <c r="A466" s="1"/>
      <c r="B466"/>
      <c r="C466" s="18">
        <v>37.08</v>
      </c>
    </row>
    <row r="467" spans="1:3" ht="14.4" x14ac:dyDescent="0.3">
      <c r="A467"/>
      <c r="B467"/>
      <c r="C467" s="18">
        <v>37.08</v>
      </c>
    </row>
    <row r="468" spans="1:3" ht="14.4" x14ac:dyDescent="0.3">
      <c r="A468"/>
      <c r="B468"/>
      <c r="C468" s="18">
        <v>37.08</v>
      </c>
    </row>
    <row r="469" spans="1:3" ht="14.4" x14ac:dyDescent="0.3">
      <c r="A469"/>
      <c r="B469"/>
      <c r="C469" s="18">
        <v>37.08</v>
      </c>
    </row>
    <row r="470" spans="1:3" ht="14.4" x14ac:dyDescent="0.3">
      <c r="A470"/>
      <c r="B470"/>
      <c r="C470" s="18">
        <v>37.08</v>
      </c>
    </row>
    <row r="471" spans="1:3" ht="14.4" x14ac:dyDescent="0.3">
      <c r="A471"/>
      <c r="B471"/>
      <c r="C471" s="18">
        <v>37.08</v>
      </c>
    </row>
    <row r="472" spans="1:3" ht="14.4" x14ac:dyDescent="0.3">
      <c r="A472"/>
      <c r="B472"/>
      <c r="C472" s="18">
        <v>37.08</v>
      </c>
    </row>
    <row r="473" spans="1:3" ht="14.4" x14ac:dyDescent="0.3">
      <c r="A473"/>
      <c r="B473"/>
      <c r="C473" s="18">
        <v>37.08</v>
      </c>
    </row>
    <row r="474" spans="1:3" ht="14.4" x14ac:dyDescent="0.3">
      <c r="A474"/>
      <c r="B474"/>
      <c r="C474" s="18">
        <v>37.08</v>
      </c>
    </row>
    <row r="475" spans="1:3" ht="14.4" x14ac:dyDescent="0.3">
      <c r="A475"/>
      <c r="B475"/>
      <c r="C475" s="18">
        <v>37.08</v>
      </c>
    </row>
    <row r="476" spans="1:3" ht="14.4" x14ac:dyDescent="0.3">
      <c r="A476"/>
      <c r="B476"/>
      <c r="C476" s="18">
        <v>37.08</v>
      </c>
    </row>
    <row r="477" spans="1:3" ht="14.4" x14ac:dyDescent="0.3">
      <c r="A477"/>
      <c r="B477"/>
      <c r="C477" s="18">
        <v>37.08</v>
      </c>
    </row>
    <row r="478" spans="1:3" ht="14.4" x14ac:dyDescent="0.3">
      <c r="A478"/>
      <c r="B478"/>
      <c r="C478" s="18">
        <v>37.08</v>
      </c>
    </row>
    <row r="479" spans="1:3" ht="14.4" x14ac:dyDescent="0.3">
      <c r="A479"/>
      <c r="B479"/>
      <c r="C479" s="18">
        <v>37.08</v>
      </c>
    </row>
    <row r="480" spans="1:3" ht="14.4" x14ac:dyDescent="0.3">
      <c r="A480"/>
      <c r="B480"/>
      <c r="C480" s="18">
        <v>37.08</v>
      </c>
    </row>
    <row r="481" spans="1:3" ht="14.4" x14ac:dyDescent="0.3">
      <c r="A481"/>
      <c r="B481"/>
      <c r="C481" s="18">
        <v>37.08</v>
      </c>
    </row>
    <row r="482" spans="1:3" ht="14.4" x14ac:dyDescent="0.3">
      <c r="A482"/>
      <c r="B482"/>
      <c r="C482" s="18">
        <v>37.08</v>
      </c>
    </row>
    <row r="483" spans="1:3" ht="14.4" x14ac:dyDescent="0.3">
      <c r="A483"/>
      <c r="B483"/>
      <c r="C483" s="18">
        <v>37.08</v>
      </c>
    </row>
    <row r="484" spans="1:3" ht="14.4" x14ac:dyDescent="0.3">
      <c r="A484"/>
      <c r="B484"/>
      <c r="C484" s="18">
        <v>37.08</v>
      </c>
    </row>
    <row r="485" spans="1:3" ht="14.4" x14ac:dyDescent="0.3">
      <c r="A485"/>
      <c r="B485"/>
      <c r="C485" s="18">
        <v>37.08</v>
      </c>
    </row>
    <row r="486" spans="1:3" ht="14.4" x14ac:dyDescent="0.3">
      <c r="A486"/>
      <c r="B486"/>
      <c r="C486" s="18">
        <v>37.08</v>
      </c>
    </row>
    <row r="487" spans="1:3" ht="14.4" x14ac:dyDescent="0.3">
      <c r="A487"/>
      <c r="B487"/>
      <c r="C487" s="18">
        <v>37.08</v>
      </c>
    </row>
    <row r="488" spans="1:3" ht="14.4" x14ac:dyDescent="0.3">
      <c r="A488"/>
      <c r="B488"/>
      <c r="C488" s="18">
        <v>37.08</v>
      </c>
    </row>
    <row r="489" spans="1:3" ht="14.4" x14ac:dyDescent="0.3">
      <c r="A489"/>
      <c r="B489"/>
      <c r="C489" s="18">
        <v>37.08</v>
      </c>
    </row>
    <row r="490" spans="1:3" ht="14.4" x14ac:dyDescent="0.3">
      <c r="A490"/>
      <c r="B490"/>
      <c r="C490" s="18">
        <v>37.08</v>
      </c>
    </row>
    <row r="491" spans="1:3" ht="14.4" x14ac:dyDescent="0.3">
      <c r="A491"/>
      <c r="B491"/>
      <c r="C491" s="18">
        <v>37.08</v>
      </c>
    </row>
    <row r="492" spans="1:3" ht="14.4" x14ac:dyDescent="0.3">
      <c r="A492"/>
      <c r="B492"/>
      <c r="C492" s="18">
        <v>37.08</v>
      </c>
    </row>
    <row r="493" spans="1:3" ht="14.4" x14ac:dyDescent="0.3">
      <c r="A493"/>
      <c r="B493"/>
      <c r="C493" s="18">
        <v>37.08</v>
      </c>
    </row>
    <row r="494" spans="1:3" ht="14.4" x14ac:dyDescent="0.3">
      <c r="A494"/>
      <c r="B494"/>
      <c r="C494" s="18">
        <v>37.08</v>
      </c>
    </row>
    <row r="495" spans="1:3" ht="14.4" x14ac:dyDescent="0.3">
      <c r="A495"/>
      <c r="B495"/>
      <c r="C495" s="18">
        <v>37.08</v>
      </c>
    </row>
    <row r="496" spans="1:3" ht="14.4" x14ac:dyDescent="0.3">
      <c r="A496"/>
      <c r="B496"/>
      <c r="C496" s="18">
        <v>37.08</v>
      </c>
    </row>
    <row r="497" spans="1:3" ht="14.4" x14ac:dyDescent="0.3">
      <c r="A497"/>
      <c r="B497"/>
      <c r="C497" s="18">
        <v>37.08</v>
      </c>
    </row>
    <row r="498" spans="1:3" ht="14.4" x14ac:dyDescent="0.3">
      <c r="A498"/>
      <c r="B498"/>
      <c r="C498" s="18">
        <v>37.08</v>
      </c>
    </row>
    <row r="499" spans="1:3" ht="14.4" x14ac:dyDescent="0.3">
      <c r="A499"/>
      <c r="B499"/>
      <c r="C499" s="18">
        <v>37.08</v>
      </c>
    </row>
    <row r="500" spans="1:3" ht="14.4" x14ac:dyDescent="0.3">
      <c r="A500"/>
      <c r="B500"/>
      <c r="C500" s="18">
        <v>37.08</v>
      </c>
    </row>
    <row r="501" spans="1:3" ht="14.4" x14ac:dyDescent="0.3">
      <c r="A501"/>
      <c r="B501"/>
      <c r="C501" s="18">
        <v>37.08</v>
      </c>
    </row>
    <row r="502" spans="1:3" ht="14.4" x14ac:dyDescent="0.3">
      <c r="A502"/>
      <c r="B502"/>
      <c r="C502" s="18">
        <v>37.08</v>
      </c>
    </row>
    <row r="503" spans="1:3" ht="14.4" x14ac:dyDescent="0.3">
      <c r="A503"/>
      <c r="B503"/>
      <c r="C503" s="18">
        <v>37.08</v>
      </c>
    </row>
    <row r="504" spans="1:3" ht="14.4" x14ac:dyDescent="0.3">
      <c r="A504"/>
      <c r="B504"/>
      <c r="C504" s="18">
        <v>37.08</v>
      </c>
    </row>
    <row r="505" spans="1:3" ht="14.4" x14ac:dyDescent="0.3">
      <c r="A505"/>
      <c r="B505"/>
      <c r="C505" s="18">
        <v>37.08</v>
      </c>
    </row>
    <row r="506" spans="1:3" ht="14.4" x14ac:dyDescent="0.3">
      <c r="A506"/>
      <c r="B506"/>
      <c r="C506" s="18">
        <v>37.08</v>
      </c>
    </row>
    <row r="507" spans="1:3" ht="14.4" x14ac:dyDescent="0.3">
      <c r="A507"/>
      <c r="B507"/>
      <c r="C507" s="18">
        <v>37.08</v>
      </c>
    </row>
    <row r="508" spans="1:3" ht="14.4" x14ac:dyDescent="0.3">
      <c r="A508"/>
      <c r="B508"/>
      <c r="C508" s="18">
        <v>37.08</v>
      </c>
    </row>
    <row r="509" spans="1:3" ht="14.4" x14ac:dyDescent="0.3">
      <c r="A509"/>
      <c r="B509"/>
      <c r="C509" s="18">
        <v>37.08</v>
      </c>
    </row>
    <row r="510" spans="1:3" ht="14.4" x14ac:dyDescent="0.3">
      <c r="A510"/>
      <c r="B510"/>
      <c r="C510" s="18">
        <v>37.08</v>
      </c>
    </row>
    <row r="511" spans="1:3" ht="14.4" x14ac:dyDescent="0.3">
      <c r="A511"/>
      <c r="B511"/>
      <c r="C511" s="18">
        <v>37.08</v>
      </c>
    </row>
    <row r="512" spans="1:3" ht="14.4" x14ac:dyDescent="0.3">
      <c r="A512"/>
      <c r="B512"/>
      <c r="C512" s="18">
        <v>37.08</v>
      </c>
    </row>
    <row r="513" spans="1:3" ht="14.4" x14ac:dyDescent="0.3">
      <c r="A513"/>
      <c r="B513"/>
      <c r="C513" s="18">
        <v>37.08</v>
      </c>
    </row>
    <row r="514" spans="1:3" ht="14.4" x14ac:dyDescent="0.3">
      <c r="A514"/>
      <c r="B514"/>
      <c r="C514" s="18">
        <v>37.08</v>
      </c>
    </row>
    <row r="515" spans="1:3" ht="14.4" x14ac:dyDescent="0.3">
      <c r="A515"/>
      <c r="B515"/>
      <c r="C515" s="18">
        <v>37.08</v>
      </c>
    </row>
    <row r="516" spans="1:3" ht="14.4" x14ac:dyDescent="0.3">
      <c r="A516"/>
      <c r="B516"/>
      <c r="C516" s="18">
        <v>37.08</v>
      </c>
    </row>
    <row r="517" spans="1:3" ht="14.4" x14ac:dyDescent="0.3">
      <c r="A517"/>
      <c r="B517"/>
      <c r="C517" s="18">
        <v>37.08</v>
      </c>
    </row>
    <row r="518" spans="1:3" ht="14.4" x14ac:dyDescent="0.3">
      <c r="A518"/>
      <c r="B518"/>
      <c r="C518" s="18">
        <v>37.08</v>
      </c>
    </row>
    <row r="519" spans="1:3" ht="14.4" x14ac:dyDescent="0.3">
      <c r="A519"/>
      <c r="B519"/>
      <c r="C519" s="18">
        <v>37.08</v>
      </c>
    </row>
    <row r="520" spans="1:3" ht="14.4" x14ac:dyDescent="0.3">
      <c r="A520"/>
      <c r="B520"/>
      <c r="C520" s="18">
        <v>37.08</v>
      </c>
    </row>
    <row r="521" spans="1:3" ht="14.4" x14ac:dyDescent="0.3">
      <c r="A521"/>
      <c r="B521"/>
      <c r="C521" s="18">
        <v>37.08</v>
      </c>
    </row>
    <row r="522" spans="1:3" ht="14.4" x14ac:dyDescent="0.3">
      <c r="A522"/>
      <c r="B522"/>
      <c r="C522" s="18">
        <v>37.08</v>
      </c>
    </row>
    <row r="523" spans="1:3" ht="14.4" x14ac:dyDescent="0.3">
      <c r="A523"/>
      <c r="B523"/>
      <c r="C523" s="18">
        <v>37.08</v>
      </c>
    </row>
    <row r="524" spans="1:3" ht="14.4" x14ac:dyDescent="0.3">
      <c r="A524"/>
      <c r="B524"/>
      <c r="C524" s="18">
        <v>37.08</v>
      </c>
    </row>
    <row r="525" spans="1:3" ht="14.4" x14ac:dyDescent="0.3">
      <c r="A525"/>
      <c r="B525"/>
      <c r="C525" s="18">
        <v>37.08</v>
      </c>
    </row>
    <row r="526" spans="1:3" ht="14.4" x14ac:dyDescent="0.3">
      <c r="A526"/>
      <c r="B526"/>
      <c r="C526" s="18">
        <v>37.08</v>
      </c>
    </row>
    <row r="527" spans="1:3" ht="14.4" x14ac:dyDescent="0.3">
      <c r="A527"/>
      <c r="B527"/>
      <c r="C527" s="18">
        <v>37.08</v>
      </c>
    </row>
    <row r="528" spans="1:3" ht="14.4" x14ac:dyDescent="0.3">
      <c r="A528"/>
      <c r="B528"/>
      <c r="C528" s="18">
        <v>37.08</v>
      </c>
    </row>
    <row r="529" spans="1:3" ht="14.4" x14ac:dyDescent="0.3">
      <c r="A529"/>
      <c r="B529"/>
      <c r="C529" s="18">
        <v>37.08</v>
      </c>
    </row>
    <row r="530" spans="1:3" ht="14.4" x14ac:dyDescent="0.3">
      <c r="A530"/>
      <c r="B530"/>
      <c r="C530" s="18">
        <v>37.08</v>
      </c>
    </row>
    <row r="531" spans="1:3" ht="14.4" x14ac:dyDescent="0.3">
      <c r="A531"/>
      <c r="B531"/>
      <c r="C531" s="18">
        <v>37.08</v>
      </c>
    </row>
    <row r="532" spans="1:3" ht="14.4" x14ac:dyDescent="0.3">
      <c r="A532"/>
      <c r="B532"/>
      <c r="C532" s="18">
        <v>37.08</v>
      </c>
    </row>
    <row r="533" spans="1:3" ht="14.4" x14ac:dyDescent="0.3">
      <c r="A533"/>
      <c r="B533"/>
      <c r="C533" s="18">
        <v>37.08</v>
      </c>
    </row>
    <row r="534" spans="1:3" ht="14.4" x14ac:dyDescent="0.3">
      <c r="A534"/>
      <c r="B534"/>
      <c r="C534" s="18">
        <v>37.08</v>
      </c>
    </row>
    <row r="535" spans="1:3" ht="14.4" x14ac:dyDescent="0.3">
      <c r="A535"/>
      <c r="B535"/>
      <c r="C535" s="18">
        <v>37.08</v>
      </c>
    </row>
    <row r="536" spans="1:3" ht="14.4" x14ac:dyDescent="0.3">
      <c r="A536"/>
      <c r="B536"/>
      <c r="C536" s="18">
        <v>37.08</v>
      </c>
    </row>
    <row r="537" spans="1:3" ht="14.4" x14ac:dyDescent="0.3">
      <c r="A537"/>
      <c r="B537"/>
      <c r="C537" s="18">
        <v>37.08</v>
      </c>
    </row>
    <row r="538" spans="1:3" ht="14.4" x14ac:dyDescent="0.3">
      <c r="A538"/>
      <c r="B538"/>
      <c r="C538" s="18">
        <v>37.08</v>
      </c>
    </row>
    <row r="539" spans="1:3" ht="14.4" x14ac:dyDescent="0.3">
      <c r="A539"/>
      <c r="B539"/>
      <c r="C539" s="18">
        <v>37.08</v>
      </c>
    </row>
    <row r="540" spans="1:3" ht="14.4" x14ac:dyDescent="0.3">
      <c r="A540"/>
      <c r="B540"/>
      <c r="C540" s="18">
        <v>37.08</v>
      </c>
    </row>
    <row r="541" spans="1:3" ht="14.4" x14ac:dyDescent="0.3">
      <c r="A541"/>
      <c r="B541"/>
      <c r="C541" s="18">
        <v>37.08</v>
      </c>
    </row>
    <row r="542" spans="1:3" ht="14.4" x14ac:dyDescent="0.3">
      <c r="A542"/>
      <c r="B542"/>
      <c r="C542" s="18">
        <v>37.08</v>
      </c>
    </row>
    <row r="543" spans="1:3" ht="14.4" x14ac:dyDescent="0.3">
      <c r="A543"/>
      <c r="B543"/>
      <c r="C543" s="18">
        <v>37.08</v>
      </c>
    </row>
    <row r="544" spans="1:3" ht="14.4" x14ac:dyDescent="0.3">
      <c r="A544"/>
      <c r="B544"/>
      <c r="C544" s="18">
        <v>37.08</v>
      </c>
    </row>
    <row r="545" spans="1:3" ht="14.4" x14ac:dyDescent="0.3">
      <c r="A545"/>
      <c r="B545"/>
      <c r="C545" s="18">
        <v>37.08</v>
      </c>
    </row>
    <row r="546" spans="1:3" ht="14.4" x14ac:dyDescent="0.3">
      <c r="A546"/>
      <c r="B546"/>
      <c r="C546" s="18">
        <v>37.08</v>
      </c>
    </row>
    <row r="547" spans="1:3" ht="14.4" x14ac:dyDescent="0.3">
      <c r="A547"/>
      <c r="B547"/>
      <c r="C547" s="18">
        <v>37.08</v>
      </c>
    </row>
    <row r="548" spans="1:3" ht="14.4" x14ac:dyDescent="0.3">
      <c r="A548"/>
      <c r="B548"/>
      <c r="C548" s="18">
        <v>37.08</v>
      </c>
    </row>
    <row r="549" spans="1:3" ht="14.4" x14ac:dyDescent="0.3">
      <c r="A549"/>
      <c r="B549"/>
      <c r="C549" s="18">
        <v>37.08</v>
      </c>
    </row>
    <row r="550" spans="1:3" ht="14.4" x14ac:dyDescent="0.3">
      <c r="A550"/>
      <c r="B550"/>
      <c r="C550" s="18">
        <v>37.08</v>
      </c>
    </row>
    <row r="551" spans="1:3" ht="14.4" x14ac:dyDescent="0.3">
      <c r="A551"/>
      <c r="B551"/>
      <c r="C551" s="18">
        <v>37.08</v>
      </c>
    </row>
    <row r="552" spans="1:3" ht="14.4" x14ac:dyDescent="0.3">
      <c r="A552"/>
      <c r="B552"/>
      <c r="C552" s="18">
        <v>37.08</v>
      </c>
    </row>
    <row r="553" spans="1:3" ht="14.4" x14ac:dyDescent="0.3">
      <c r="A553"/>
      <c r="B553"/>
      <c r="C553" s="18">
        <v>37.08</v>
      </c>
    </row>
    <row r="554" spans="1:3" ht="14.4" x14ac:dyDescent="0.3">
      <c r="A554"/>
      <c r="B554"/>
      <c r="C554" s="18">
        <v>37.08</v>
      </c>
    </row>
    <row r="555" spans="1:3" ht="14.4" x14ac:dyDescent="0.3">
      <c r="A555"/>
      <c r="B555"/>
      <c r="C555" s="18">
        <v>37.08</v>
      </c>
    </row>
    <row r="556" spans="1:3" ht="14.4" x14ac:dyDescent="0.3">
      <c r="A556"/>
      <c r="B556"/>
      <c r="C556" s="18">
        <v>37.08</v>
      </c>
    </row>
    <row r="557" spans="1:3" ht="14.4" x14ac:dyDescent="0.3">
      <c r="A557"/>
      <c r="B557"/>
      <c r="C557" s="18">
        <v>37.08</v>
      </c>
    </row>
    <row r="558" spans="1:3" ht="14.4" x14ac:dyDescent="0.3">
      <c r="A558"/>
      <c r="B558"/>
      <c r="C558" s="18">
        <v>37.08</v>
      </c>
    </row>
    <row r="559" spans="1:3" ht="14.4" x14ac:dyDescent="0.3">
      <c r="A559"/>
      <c r="B559"/>
      <c r="C559" s="18">
        <v>37.08</v>
      </c>
    </row>
    <row r="560" spans="1:3" ht="14.4" x14ac:dyDescent="0.3">
      <c r="A560"/>
      <c r="B560"/>
      <c r="C560" s="18">
        <v>37.08</v>
      </c>
    </row>
    <row r="561" spans="1:3" ht="14.4" x14ac:dyDescent="0.3">
      <c r="A561"/>
      <c r="B561"/>
      <c r="C561" s="18">
        <v>37.08</v>
      </c>
    </row>
    <row r="562" spans="1:3" ht="14.4" x14ac:dyDescent="0.3">
      <c r="A562"/>
      <c r="B562"/>
      <c r="C562" s="18">
        <v>37.08</v>
      </c>
    </row>
    <row r="563" spans="1:3" ht="14.4" x14ac:dyDescent="0.3">
      <c r="A563"/>
      <c r="B563"/>
      <c r="C563" s="18">
        <v>37.08</v>
      </c>
    </row>
    <row r="564" spans="1:3" ht="14.4" x14ac:dyDescent="0.3">
      <c r="A564"/>
      <c r="B564"/>
      <c r="C564" s="18">
        <v>37.08</v>
      </c>
    </row>
    <row r="565" spans="1:3" ht="14.4" x14ac:dyDescent="0.3">
      <c r="A565"/>
      <c r="B565"/>
      <c r="C565" s="18">
        <v>37.08</v>
      </c>
    </row>
    <row r="566" spans="1:3" ht="14.4" x14ac:dyDescent="0.3">
      <c r="A566"/>
      <c r="B566"/>
      <c r="C566" s="18">
        <v>37.08</v>
      </c>
    </row>
    <row r="567" spans="1:3" ht="14.4" x14ac:dyDescent="0.3">
      <c r="A567"/>
      <c r="B567"/>
      <c r="C567" s="18">
        <v>37.08</v>
      </c>
    </row>
    <row r="568" spans="1:3" ht="14.4" x14ac:dyDescent="0.3">
      <c r="A568"/>
      <c r="B568"/>
      <c r="C568" s="18">
        <v>37.08</v>
      </c>
    </row>
    <row r="569" spans="1:3" ht="14.4" x14ac:dyDescent="0.3">
      <c r="A569"/>
      <c r="B569"/>
      <c r="C569" s="18">
        <v>37.08</v>
      </c>
    </row>
    <row r="570" spans="1:3" ht="14.4" x14ac:dyDescent="0.3">
      <c r="A570"/>
      <c r="B570"/>
      <c r="C570" s="18">
        <v>37.08</v>
      </c>
    </row>
    <row r="571" spans="1:3" ht="14.4" x14ac:dyDescent="0.3">
      <c r="A571"/>
      <c r="B571"/>
      <c r="C571" s="18">
        <v>37.08</v>
      </c>
    </row>
    <row r="572" spans="1:3" ht="14.4" x14ac:dyDescent="0.3">
      <c r="A572"/>
      <c r="B572"/>
      <c r="C572" s="18">
        <v>37.08</v>
      </c>
    </row>
    <row r="573" spans="1:3" ht="14.4" x14ac:dyDescent="0.3">
      <c r="A573"/>
      <c r="B573"/>
      <c r="C573" s="18">
        <v>37.08</v>
      </c>
    </row>
    <row r="574" spans="1:3" ht="14.4" x14ac:dyDescent="0.3">
      <c r="A574"/>
      <c r="B574"/>
      <c r="C574" s="18">
        <v>37.08</v>
      </c>
    </row>
    <row r="575" spans="1:3" ht="14.4" x14ac:dyDescent="0.3">
      <c r="A575"/>
      <c r="B575"/>
      <c r="C575" s="18">
        <v>37.08</v>
      </c>
    </row>
    <row r="576" spans="1:3" ht="14.4" x14ac:dyDescent="0.3">
      <c r="A576"/>
      <c r="B576"/>
      <c r="C576" s="18">
        <v>37.08</v>
      </c>
    </row>
    <row r="577" spans="1:3" ht="14.4" x14ac:dyDescent="0.3">
      <c r="A577"/>
      <c r="B577"/>
      <c r="C577" s="18">
        <v>37.08</v>
      </c>
    </row>
    <row r="578" spans="1:3" ht="14.4" x14ac:dyDescent="0.3">
      <c r="A578"/>
      <c r="B578"/>
      <c r="C578" s="18">
        <v>37.08</v>
      </c>
    </row>
    <row r="579" spans="1:3" ht="14.4" x14ac:dyDescent="0.3">
      <c r="A579"/>
      <c r="B579"/>
      <c r="C579" s="18">
        <v>37.08</v>
      </c>
    </row>
    <row r="580" spans="1:3" ht="14.4" x14ac:dyDescent="0.3">
      <c r="A580"/>
      <c r="B580"/>
      <c r="C580" s="18">
        <v>37.08</v>
      </c>
    </row>
    <row r="581" spans="1:3" ht="14.4" x14ac:dyDescent="0.3">
      <c r="A581"/>
      <c r="B581"/>
      <c r="C581" s="18">
        <v>37.08</v>
      </c>
    </row>
    <row r="582" spans="1:3" ht="14.4" x14ac:dyDescent="0.3">
      <c r="A582"/>
      <c r="B582"/>
      <c r="C582" s="18">
        <v>37.08</v>
      </c>
    </row>
    <row r="583" spans="1:3" ht="14.4" x14ac:dyDescent="0.3">
      <c r="A583"/>
      <c r="B583"/>
      <c r="C583" s="18">
        <v>37.08</v>
      </c>
    </row>
    <row r="584" spans="1:3" ht="14.4" x14ac:dyDescent="0.3">
      <c r="A584"/>
      <c r="B584"/>
      <c r="C584" s="18">
        <v>37.08</v>
      </c>
    </row>
    <row r="585" spans="1:3" ht="14.4" x14ac:dyDescent="0.3">
      <c r="A585"/>
      <c r="B585"/>
      <c r="C585" s="18">
        <v>37.08</v>
      </c>
    </row>
    <row r="586" spans="1:3" ht="14.4" x14ac:dyDescent="0.3">
      <c r="A586"/>
      <c r="B586"/>
      <c r="C586" s="18">
        <v>37.08</v>
      </c>
    </row>
    <row r="587" spans="1:3" ht="14.4" x14ac:dyDescent="0.3">
      <c r="A587"/>
      <c r="B587"/>
      <c r="C587" s="18">
        <v>37.08</v>
      </c>
    </row>
    <row r="588" spans="1:3" ht="14.4" x14ac:dyDescent="0.3">
      <c r="A588"/>
      <c r="B588"/>
      <c r="C588" s="18">
        <v>37.08</v>
      </c>
    </row>
    <row r="589" spans="1:3" ht="14.4" x14ac:dyDescent="0.3">
      <c r="A589"/>
      <c r="B589"/>
      <c r="C589" s="18">
        <v>37.08</v>
      </c>
    </row>
    <row r="590" spans="1:3" ht="14.4" x14ac:dyDescent="0.3">
      <c r="A590"/>
      <c r="B590"/>
      <c r="C590" s="18">
        <v>37.08</v>
      </c>
    </row>
    <row r="591" spans="1:3" ht="14.4" x14ac:dyDescent="0.3">
      <c r="A591"/>
      <c r="B591"/>
      <c r="C591" s="18">
        <v>37.08</v>
      </c>
    </row>
    <row r="592" spans="1:3" ht="14.4" x14ac:dyDescent="0.3">
      <c r="A592"/>
      <c r="B592"/>
      <c r="C592" s="18">
        <v>37.08</v>
      </c>
    </row>
    <row r="593" spans="1:3" ht="14.4" x14ac:dyDescent="0.3">
      <c r="A593"/>
      <c r="B593"/>
      <c r="C593" s="18">
        <v>37.08</v>
      </c>
    </row>
    <row r="594" spans="1:3" ht="14.4" x14ac:dyDescent="0.3">
      <c r="A594"/>
      <c r="B594"/>
      <c r="C594" s="18">
        <v>37.08</v>
      </c>
    </row>
    <row r="595" spans="1:3" ht="14.4" x14ac:dyDescent="0.3">
      <c r="A595"/>
      <c r="B595"/>
      <c r="C595" s="18">
        <v>37.08</v>
      </c>
    </row>
    <row r="596" spans="1:3" ht="14.4" x14ac:dyDescent="0.3">
      <c r="A596"/>
      <c r="B596"/>
      <c r="C596" s="18">
        <v>37.08</v>
      </c>
    </row>
    <row r="597" spans="1:3" ht="14.4" x14ac:dyDescent="0.3">
      <c r="A597"/>
      <c r="B597"/>
      <c r="C597" s="18">
        <v>37.08</v>
      </c>
    </row>
    <row r="598" spans="1:3" ht="14.4" x14ac:dyDescent="0.3">
      <c r="A598"/>
      <c r="B598"/>
      <c r="C598" s="18">
        <v>37.08</v>
      </c>
    </row>
    <row r="599" spans="1:3" ht="14.4" x14ac:dyDescent="0.3">
      <c r="A599"/>
      <c r="B599"/>
      <c r="C599" s="18">
        <v>37.08</v>
      </c>
    </row>
    <row r="600" spans="1:3" ht="14.4" x14ac:dyDescent="0.3">
      <c r="A600"/>
      <c r="B600"/>
      <c r="C600" s="18">
        <v>37.08</v>
      </c>
    </row>
    <row r="601" spans="1:3" ht="14.4" x14ac:dyDescent="0.3">
      <c r="A601"/>
      <c r="B601"/>
      <c r="C601" s="18">
        <v>37.08</v>
      </c>
    </row>
    <row r="602" spans="1:3" ht="14.4" x14ac:dyDescent="0.3">
      <c r="A602"/>
      <c r="B602"/>
      <c r="C602" s="18">
        <v>37.08</v>
      </c>
    </row>
    <row r="603" spans="1:3" ht="14.4" x14ac:dyDescent="0.3">
      <c r="A603"/>
      <c r="B603"/>
      <c r="C603" s="18">
        <v>37.08</v>
      </c>
    </row>
    <row r="604" spans="1:3" ht="14.4" x14ac:dyDescent="0.3">
      <c r="A604"/>
      <c r="B604"/>
      <c r="C604" s="18">
        <v>37.08</v>
      </c>
    </row>
    <row r="605" spans="1:3" ht="14.4" x14ac:dyDescent="0.3">
      <c r="A605"/>
      <c r="B605"/>
      <c r="C605" s="18">
        <v>37.08</v>
      </c>
    </row>
    <row r="606" spans="1:3" ht="14.4" x14ac:dyDescent="0.3">
      <c r="A606"/>
      <c r="B606"/>
      <c r="C606" s="18">
        <v>37.08</v>
      </c>
    </row>
    <row r="607" spans="1:3" ht="14.4" x14ac:dyDescent="0.3">
      <c r="A607"/>
      <c r="B607"/>
      <c r="C607" s="18">
        <v>37.08</v>
      </c>
    </row>
    <row r="608" spans="1:3" ht="14.4" x14ac:dyDescent="0.3">
      <c r="A608"/>
      <c r="B608"/>
      <c r="C608" s="18">
        <v>37.08</v>
      </c>
    </row>
    <row r="609" spans="1:3" ht="14.4" x14ac:dyDescent="0.3">
      <c r="A609"/>
      <c r="B609"/>
      <c r="C609" s="18">
        <v>37.08</v>
      </c>
    </row>
    <row r="610" spans="1:3" ht="14.4" x14ac:dyDescent="0.3">
      <c r="A610"/>
      <c r="B610"/>
      <c r="C610" s="18">
        <v>37.08</v>
      </c>
    </row>
    <row r="611" spans="1:3" ht="14.4" x14ac:dyDescent="0.3">
      <c r="A611"/>
      <c r="B611"/>
      <c r="C611" s="18">
        <v>37.08</v>
      </c>
    </row>
    <row r="612" spans="1:3" ht="14.4" x14ac:dyDescent="0.3">
      <c r="A612"/>
      <c r="B612"/>
      <c r="C612" s="18">
        <v>37.08</v>
      </c>
    </row>
    <row r="613" spans="1:3" ht="14.4" x14ac:dyDescent="0.3">
      <c r="A613"/>
      <c r="B613"/>
      <c r="C613" s="18">
        <v>37.08</v>
      </c>
    </row>
    <row r="614" spans="1:3" ht="14.4" x14ac:dyDescent="0.3">
      <c r="A614"/>
      <c r="B614"/>
      <c r="C614" s="18">
        <v>37.08</v>
      </c>
    </row>
    <row r="615" spans="1:3" ht="14.4" x14ac:dyDescent="0.3">
      <c r="A615"/>
      <c r="B615"/>
      <c r="C615" s="18">
        <v>37.08</v>
      </c>
    </row>
    <row r="616" spans="1:3" ht="14.4" x14ac:dyDescent="0.3">
      <c r="A616"/>
      <c r="B616"/>
      <c r="C616" s="18">
        <v>37.08</v>
      </c>
    </row>
    <row r="617" spans="1:3" ht="14.4" x14ac:dyDescent="0.3">
      <c r="A617"/>
      <c r="B617"/>
      <c r="C617" s="18">
        <v>37.08</v>
      </c>
    </row>
    <row r="618" spans="1:3" ht="14.4" x14ac:dyDescent="0.3">
      <c r="A618"/>
      <c r="B618"/>
      <c r="C618" s="18">
        <v>37.08</v>
      </c>
    </row>
    <row r="619" spans="1:3" ht="14.4" x14ac:dyDescent="0.3">
      <c r="A619"/>
      <c r="B619"/>
      <c r="C619" s="18">
        <v>37.08</v>
      </c>
    </row>
    <row r="620" spans="1:3" ht="14.4" x14ac:dyDescent="0.3">
      <c r="A620"/>
      <c r="B620"/>
      <c r="C620" s="18">
        <v>37.08</v>
      </c>
    </row>
    <row r="621" spans="1:3" ht="14.4" x14ac:dyDescent="0.3">
      <c r="A621"/>
      <c r="B621"/>
      <c r="C621" s="18">
        <v>37.08</v>
      </c>
    </row>
    <row r="622" spans="1:3" ht="14.4" x14ac:dyDescent="0.3">
      <c r="A622"/>
      <c r="B622"/>
      <c r="C622" s="18">
        <v>37.08</v>
      </c>
    </row>
    <row r="623" spans="1:3" ht="14.4" x14ac:dyDescent="0.3">
      <c r="A623"/>
      <c r="B623"/>
      <c r="C623" s="18">
        <v>37.08</v>
      </c>
    </row>
    <row r="624" spans="1:3" ht="14.4" x14ac:dyDescent="0.3">
      <c r="A624"/>
      <c r="B624"/>
      <c r="C624" s="18">
        <v>37.08</v>
      </c>
    </row>
    <row r="625" spans="1:3" ht="14.4" x14ac:dyDescent="0.3">
      <c r="A625"/>
      <c r="B625"/>
      <c r="C625" s="18">
        <v>37.08</v>
      </c>
    </row>
    <row r="626" spans="1:3" ht="14.4" x14ac:dyDescent="0.3">
      <c r="A626"/>
      <c r="B626"/>
      <c r="C626" s="18">
        <v>37.08</v>
      </c>
    </row>
    <row r="627" spans="1:3" ht="14.4" x14ac:dyDescent="0.3">
      <c r="A627"/>
      <c r="B627"/>
      <c r="C627" s="18">
        <v>37.08</v>
      </c>
    </row>
    <row r="628" spans="1:3" ht="14.4" x14ac:dyDescent="0.3">
      <c r="A628"/>
      <c r="B628"/>
      <c r="C628" s="18">
        <v>37.08</v>
      </c>
    </row>
    <row r="629" spans="1:3" ht="14.4" x14ac:dyDescent="0.3">
      <c r="A629"/>
      <c r="B629"/>
      <c r="C629" s="18">
        <v>37.08</v>
      </c>
    </row>
    <row r="630" spans="1:3" ht="14.4" x14ac:dyDescent="0.3">
      <c r="A630"/>
      <c r="B630"/>
      <c r="C630" s="18">
        <v>37.08</v>
      </c>
    </row>
    <row r="631" spans="1:3" ht="14.4" x14ac:dyDescent="0.3">
      <c r="A631"/>
      <c r="B631"/>
      <c r="C631" s="18">
        <v>37.08</v>
      </c>
    </row>
    <row r="632" spans="1:3" ht="14.4" x14ac:dyDescent="0.3">
      <c r="A632"/>
      <c r="B632"/>
      <c r="C632" s="18">
        <v>37.08</v>
      </c>
    </row>
    <row r="633" spans="1:3" ht="14.4" x14ac:dyDescent="0.3">
      <c r="A633"/>
      <c r="B633"/>
      <c r="C633" s="18">
        <v>37.08</v>
      </c>
    </row>
    <row r="634" spans="1:3" ht="14.4" x14ac:dyDescent="0.3">
      <c r="A634"/>
      <c r="B634"/>
      <c r="C634" s="18">
        <v>37.08</v>
      </c>
    </row>
    <row r="635" spans="1:3" ht="14.4" x14ac:dyDescent="0.3">
      <c r="A635"/>
      <c r="B635"/>
      <c r="C635" s="18">
        <v>37.08</v>
      </c>
    </row>
    <row r="636" spans="1:3" ht="14.4" x14ac:dyDescent="0.3">
      <c r="A636"/>
      <c r="B636"/>
      <c r="C636" s="18">
        <v>37.08</v>
      </c>
    </row>
    <row r="637" spans="1:3" ht="14.4" x14ac:dyDescent="0.3">
      <c r="A637"/>
      <c r="B637"/>
      <c r="C637" s="18">
        <v>37.08</v>
      </c>
    </row>
    <row r="638" spans="1:3" ht="14.4" x14ac:dyDescent="0.3">
      <c r="A638"/>
      <c r="B638"/>
      <c r="C638" s="18">
        <v>37.08</v>
      </c>
    </row>
    <row r="639" spans="1:3" ht="14.4" x14ac:dyDescent="0.3">
      <c r="A639"/>
      <c r="B639"/>
      <c r="C639" s="18">
        <v>37.08</v>
      </c>
    </row>
    <row r="640" spans="1:3" ht="14.4" x14ac:dyDescent="0.3">
      <c r="A640"/>
      <c r="B640"/>
      <c r="C640" s="18">
        <v>37.08</v>
      </c>
    </row>
    <row r="641" spans="1:3" ht="14.4" x14ac:dyDescent="0.3">
      <c r="A641"/>
      <c r="B641"/>
      <c r="C641" s="18">
        <v>37.08</v>
      </c>
    </row>
    <row r="642" spans="1:3" ht="14.4" x14ac:dyDescent="0.3">
      <c r="A642"/>
      <c r="B642"/>
      <c r="C642" s="18">
        <v>37.08</v>
      </c>
    </row>
    <row r="643" spans="1:3" ht="14.4" x14ac:dyDescent="0.3">
      <c r="A643"/>
      <c r="B643"/>
      <c r="C643" s="18">
        <v>37.08</v>
      </c>
    </row>
    <row r="644" spans="1:3" ht="14.4" x14ac:dyDescent="0.3">
      <c r="A644"/>
      <c r="B644"/>
      <c r="C644" s="18">
        <v>37.08</v>
      </c>
    </row>
    <row r="645" spans="1:3" ht="14.4" x14ac:dyDescent="0.3">
      <c r="A645"/>
      <c r="B645"/>
      <c r="C645" s="18">
        <v>37.08</v>
      </c>
    </row>
    <row r="646" spans="1:3" ht="14.4" x14ac:dyDescent="0.3">
      <c r="A646"/>
      <c r="B646"/>
      <c r="C646" s="18">
        <v>37.08</v>
      </c>
    </row>
    <row r="647" spans="1:3" ht="14.4" x14ac:dyDescent="0.3">
      <c r="A647"/>
      <c r="B647"/>
      <c r="C647" s="18">
        <v>37.08</v>
      </c>
    </row>
    <row r="648" spans="1:3" ht="14.4" x14ac:dyDescent="0.3">
      <c r="A648"/>
      <c r="B648"/>
      <c r="C648" s="18">
        <v>37.08</v>
      </c>
    </row>
    <row r="649" spans="1:3" ht="14.4" x14ac:dyDescent="0.3">
      <c r="A649"/>
      <c r="B649"/>
      <c r="C649" s="18">
        <v>37.08</v>
      </c>
    </row>
    <row r="650" spans="1:3" ht="14.4" x14ac:dyDescent="0.3">
      <c r="A650"/>
      <c r="B650"/>
      <c r="C650" s="18">
        <v>37.08</v>
      </c>
    </row>
    <row r="651" spans="1:3" ht="14.4" x14ac:dyDescent="0.3">
      <c r="A651"/>
      <c r="B651"/>
      <c r="C651" s="18">
        <v>37.08</v>
      </c>
    </row>
    <row r="652" spans="1:3" ht="14.4" x14ac:dyDescent="0.3">
      <c r="A652"/>
      <c r="B652"/>
      <c r="C652" s="18">
        <v>37.08</v>
      </c>
    </row>
    <row r="653" spans="1:3" ht="14.4" x14ac:dyDescent="0.3">
      <c r="A653"/>
      <c r="B653"/>
      <c r="C653" s="18">
        <v>37.08</v>
      </c>
    </row>
    <row r="654" spans="1:3" ht="14.4" x14ac:dyDescent="0.3">
      <c r="A654"/>
      <c r="B654"/>
      <c r="C654" s="18">
        <v>37.08</v>
      </c>
    </row>
    <row r="655" spans="1:3" ht="14.4" x14ac:dyDescent="0.3">
      <c r="A655"/>
      <c r="B655"/>
      <c r="C655" s="18">
        <v>37.08</v>
      </c>
    </row>
    <row r="656" spans="1:3" ht="14.4" x14ac:dyDescent="0.3">
      <c r="A656"/>
      <c r="B656"/>
      <c r="C656" s="18">
        <v>37.08</v>
      </c>
    </row>
    <row r="657" spans="1:3" ht="14.4" x14ac:dyDescent="0.3">
      <c r="A657"/>
      <c r="B657"/>
      <c r="C657" s="18">
        <v>37.08</v>
      </c>
    </row>
    <row r="658" spans="1:3" ht="14.4" x14ac:dyDescent="0.3">
      <c r="A658"/>
      <c r="B658"/>
      <c r="C658" s="18">
        <v>37.08</v>
      </c>
    </row>
    <row r="659" spans="1:3" ht="14.4" x14ac:dyDescent="0.3">
      <c r="A659"/>
      <c r="B659"/>
      <c r="C659" s="18">
        <v>37.08</v>
      </c>
    </row>
    <row r="660" spans="1:3" ht="14.4" x14ac:dyDescent="0.3">
      <c r="A660"/>
      <c r="B660"/>
      <c r="C660" s="18">
        <v>37.08</v>
      </c>
    </row>
    <row r="661" spans="1:3" ht="14.4" x14ac:dyDescent="0.3">
      <c r="A661"/>
      <c r="B661"/>
      <c r="C661" s="18">
        <v>37.08</v>
      </c>
    </row>
    <row r="662" spans="1:3" ht="14.4" x14ac:dyDescent="0.3">
      <c r="A662"/>
      <c r="B662"/>
      <c r="C662" s="18">
        <v>37.08</v>
      </c>
    </row>
    <row r="663" spans="1:3" ht="14.4" x14ac:dyDescent="0.3">
      <c r="A663"/>
      <c r="B663"/>
      <c r="C663" s="18">
        <v>37.08</v>
      </c>
    </row>
    <row r="664" spans="1:3" ht="14.4" x14ac:dyDescent="0.3">
      <c r="A664"/>
      <c r="B664"/>
      <c r="C664" s="18">
        <v>37.08</v>
      </c>
    </row>
    <row r="665" spans="1:3" ht="14.4" x14ac:dyDescent="0.3">
      <c r="A665"/>
      <c r="B665"/>
      <c r="C665" s="18">
        <v>37.08</v>
      </c>
    </row>
    <row r="666" spans="1:3" ht="14.4" x14ac:dyDescent="0.3">
      <c r="A666"/>
      <c r="B666"/>
      <c r="C666" s="18">
        <v>37.08</v>
      </c>
    </row>
    <row r="667" spans="1:3" ht="14.4" x14ac:dyDescent="0.3">
      <c r="A667"/>
      <c r="B667"/>
      <c r="C667" s="18">
        <v>37.08</v>
      </c>
    </row>
    <row r="668" spans="1:3" ht="14.4" x14ac:dyDescent="0.3">
      <c r="A668"/>
      <c r="B668"/>
      <c r="C668" s="18">
        <v>37.08</v>
      </c>
    </row>
    <row r="669" spans="1:3" ht="14.4" x14ac:dyDescent="0.3">
      <c r="A669"/>
      <c r="B669"/>
      <c r="C669" s="18">
        <v>37.08</v>
      </c>
    </row>
    <row r="670" spans="1:3" ht="14.4" x14ac:dyDescent="0.3">
      <c r="A670"/>
      <c r="B670"/>
      <c r="C670" s="18">
        <v>37.08</v>
      </c>
    </row>
    <row r="671" spans="1:3" ht="14.4" x14ac:dyDescent="0.3">
      <c r="A671"/>
      <c r="B671"/>
      <c r="C671" s="18">
        <v>37.08</v>
      </c>
    </row>
    <row r="672" spans="1:3" ht="14.4" x14ac:dyDescent="0.3">
      <c r="A672"/>
      <c r="B672"/>
      <c r="C672" s="18">
        <v>37.08</v>
      </c>
    </row>
    <row r="673" spans="1:3" ht="14.4" x14ac:dyDescent="0.3">
      <c r="A673"/>
      <c r="B673"/>
      <c r="C673" s="18">
        <v>37.08</v>
      </c>
    </row>
    <row r="674" spans="1:3" ht="14.4" x14ac:dyDescent="0.3">
      <c r="A674"/>
      <c r="B674"/>
      <c r="C674" s="18">
        <v>37.08</v>
      </c>
    </row>
    <row r="675" spans="1:3" ht="14.4" x14ac:dyDescent="0.3">
      <c r="A675"/>
      <c r="B675"/>
      <c r="C675" s="18">
        <v>37.08</v>
      </c>
    </row>
    <row r="676" spans="1:3" ht="14.4" x14ac:dyDescent="0.3">
      <c r="A676"/>
      <c r="B676"/>
      <c r="C676" s="18">
        <v>37.08</v>
      </c>
    </row>
    <row r="677" spans="1:3" ht="14.4" x14ac:dyDescent="0.3">
      <c r="A677"/>
      <c r="B677"/>
      <c r="C677" s="18">
        <v>37.08</v>
      </c>
    </row>
    <row r="678" spans="1:3" ht="14.4" x14ac:dyDescent="0.3">
      <c r="A678"/>
      <c r="B678"/>
      <c r="C678" s="18">
        <v>37.08</v>
      </c>
    </row>
    <row r="679" spans="1:3" ht="14.4" x14ac:dyDescent="0.3">
      <c r="A679"/>
      <c r="B679"/>
      <c r="C679" s="18">
        <v>37.08</v>
      </c>
    </row>
    <row r="680" spans="1:3" ht="14.4" x14ac:dyDescent="0.3">
      <c r="A680"/>
      <c r="B680"/>
      <c r="C680" s="18">
        <v>37.08</v>
      </c>
    </row>
    <row r="681" spans="1:3" ht="14.4" x14ac:dyDescent="0.3">
      <c r="A681"/>
      <c r="B681"/>
      <c r="C681" s="18">
        <v>37.08</v>
      </c>
    </row>
    <row r="682" spans="1:3" ht="14.4" x14ac:dyDescent="0.3">
      <c r="A682"/>
      <c r="B682"/>
      <c r="C682" s="18">
        <v>37.08</v>
      </c>
    </row>
    <row r="683" spans="1:3" ht="14.4" x14ac:dyDescent="0.3">
      <c r="A683"/>
      <c r="B683"/>
      <c r="C683" s="18">
        <v>37.08</v>
      </c>
    </row>
    <row r="684" spans="1:3" ht="14.4" x14ac:dyDescent="0.3">
      <c r="A684"/>
      <c r="B684"/>
      <c r="C684" s="18">
        <v>37.08</v>
      </c>
    </row>
    <row r="685" spans="1:3" ht="14.4" x14ac:dyDescent="0.3">
      <c r="A685"/>
      <c r="B685"/>
      <c r="C685" s="18">
        <v>37.08</v>
      </c>
    </row>
    <row r="686" spans="1:3" ht="14.4" x14ac:dyDescent="0.3">
      <c r="A686"/>
      <c r="B686"/>
      <c r="C686" s="18">
        <v>37.08</v>
      </c>
    </row>
    <row r="687" spans="1:3" ht="14.4" x14ac:dyDescent="0.3">
      <c r="A687"/>
      <c r="B687"/>
      <c r="C687" s="18">
        <v>37.08</v>
      </c>
    </row>
    <row r="688" spans="1:3" ht="14.4" x14ac:dyDescent="0.3">
      <c r="A688"/>
      <c r="B688"/>
      <c r="C688" s="18">
        <v>37.08</v>
      </c>
    </row>
    <row r="689" spans="1:3" ht="14.4" x14ac:dyDescent="0.3">
      <c r="A689"/>
      <c r="B689"/>
      <c r="C689" s="18">
        <v>37.08</v>
      </c>
    </row>
    <row r="690" spans="1:3" ht="14.4" x14ac:dyDescent="0.3">
      <c r="A690"/>
      <c r="B690"/>
      <c r="C690" s="18">
        <v>37.08</v>
      </c>
    </row>
    <row r="691" spans="1:3" ht="14.4" x14ac:dyDescent="0.3">
      <c r="A691"/>
      <c r="B691"/>
      <c r="C691" s="18">
        <v>37.08</v>
      </c>
    </row>
    <row r="692" spans="1:3" ht="14.4" x14ac:dyDescent="0.3">
      <c r="A692"/>
      <c r="B692"/>
      <c r="C692" s="18">
        <v>37.08</v>
      </c>
    </row>
    <row r="693" spans="1:3" ht="14.4" x14ac:dyDescent="0.3">
      <c r="A693"/>
      <c r="B693"/>
      <c r="C693" s="18">
        <v>37.08</v>
      </c>
    </row>
    <row r="694" spans="1:3" ht="14.4" x14ac:dyDescent="0.3">
      <c r="A694"/>
      <c r="B694"/>
      <c r="C694" s="18">
        <v>37.08</v>
      </c>
    </row>
    <row r="695" spans="1:3" ht="14.4" x14ac:dyDescent="0.3">
      <c r="A695"/>
      <c r="B695"/>
      <c r="C695" s="18">
        <v>37.08</v>
      </c>
    </row>
    <row r="696" spans="1:3" ht="14.4" x14ac:dyDescent="0.3">
      <c r="A696"/>
      <c r="B696"/>
      <c r="C696" s="18">
        <v>37.08</v>
      </c>
    </row>
    <row r="697" spans="1:3" ht="14.4" x14ac:dyDescent="0.3">
      <c r="A697"/>
      <c r="B697"/>
      <c r="C697" s="18">
        <v>37.08</v>
      </c>
    </row>
    <row r="698" spans="1:3" ht="14.4" x14ac:dyDescent="0.3">
      <c r="A698"/>
      <c r="B698"/>
      <c r="C698" s="18">
        <v>37.08</v>
      </c>
    </row>
    <row r="699" spans="1:3" ht="14.4" x14ac:dyDescent="0.3">
      <c r="A699"/>
      <c r="B699"/>
      <c r="C699" s="18">
        <v>37.08</v>
      </c>
    </row>
    <row r="700" spans="1:3" ht="14.4" x14ac:dyDescent="0.3">
      <c r="A700"/>
      <c r="B700"/>
      <c r="C700" s="18">
        <v>37.08</v>
      </c>
    </row>
    <row r="701" spans="1:3" ht="14.4" x14ac:dyDescent="0.3">
      <c r="A701"/>
      <c r="B701"/>
      <c r="C701" s="18">
        <v>37.08</v>
      </c>
    </row>
    <row r="702" spans="1:3" ht="14.4" x14ac:dyDescent="0.3">
      <c r="A702"/>
      <c r="B702"/>
      <c r="C702" s="18">
        <v>37.08</v>
      </c>
    </row>
    <row r="703" spans="1:3" ht="14.4" x14ac:dyDescent="0.3">
      <c r="A703"/>
      <c r="B703"/>
      <c r="C703" s="18">
        <v>37.08</v>
      </c>
    </row>
    <row r="704" spans="1:3" ht="14.4" x14ac:dyDescent="0.3">
      <c r="A704"/>
      <c r="B704"/>
      <c r="C704" s="18">
        <v>37.08</v>
      </c>
    </row>
    <row r="705" spans="1:3" ht="14.4" x14ac:dyDescent="0.3">
      <c r="A705"/>
      <c r="B705"/>
      <c r="C705" s="18">
        <v>37.08</v>
      </c>
    </row>
    <row r="706" spans="1:3" ht="14.4" x14ac:dyDescent="0.3">
      <c r="A706"/>
      <c r="B706"/>
      <c r="C706" s="18">
        <v>37.08</v>
      </c>
    </row>
    <row r="707" spans="1:3" ht="14.4" x14ac:dyDescent="0.3">
      <c r="A707"/>
      <c r="B707"/>
      <c r="C707" s="18">
        <v>37.08</v>
      </c>
    </row>
    <row r="708" spans="1:3" ht="14.4" x14ac:dyDescent="0.3">
      <c r="A708"/>
      <c r="B708"/>
      <c r="C708" s="18">
        <v>37.08</v>
      </c>
    </row>
    <row r="709" spans="1:3" ht="14.4" x14ac:dyDescent="0.3">
      <c r="A709"/>
      <c r="B709"/>
      <c r="C709" s="18">
        <v>37.08</v>
      </c>
    </row>
    <row r="710" spans="1:3" ht="14.4" x14ac:dyDescent="0.3">
      <c r="A710"/>
      <c r="B710"/>
      <c r="C710" s="18">
        <v>37.08</v>
      </c>
    </row>
    <row r="711" spans="1:3" ht="14.4" x14ac:dyDescent="0.3">
      <c r="A711"/>
      <c r="B711"/>
      <c r="C711" s="18">
        <v>37.08</v>
      </c>
    </row>
    <row r="712" spans="1:3" ht="14.4" x14ac:dyDescent="0.3">
      <c r="A712"/>
      <c r="B712"/>
      <c r="C712" s="18">
        <v>37.08</v>
      </c>
    </row>
    <row r="713" spans="1:3" ht="14.4" x14ac:dyDescent="0.3">
      <c r="A713"/>
      <c r="B713"/>
      <c r="C713" s="18">
        <v>37.08</v>
      </c>
    </row>
    <row r="714" spans="1:3" ht="14.4" x14ac:dyDescent="0.3">
      <c r="A714"/>
      <c r="B714"/>
      <c r="C714" s="18">
        <v>37.08</v>
      </c>
    </row>
    <row r="715" spans="1:3" ht="14.4" x14ac:dyDescent="0.3">
      <c r="A715"/>
      <c r="B715"/>
      <c r="C715" s="18">
        <v>37.08</v>
      </c>
    </row>
    <row r="716" spans="1:3" ht="14.4" x14ac:dyDescent="0.3">
      <c r="A716"/>
      <c r="B716"/>
      <c r="C716" s="18">
        <v>37.08</v>
      </c>
    </row>
    <row r="717" spans="1:3" ht="14.4" x14ac:dyDescent="0.3">
      <c r="A717"/>
      <c r="B717"/>
      <c r="C717" s="18">
        <v>37.08</v>
      </c>
    </row>
    <row r="718" spans="1:3" ht="14.4" x14ac:dyDescent="0.3">
      <c r="A718"/>
      <c r="B718"/>
      <c r="C718" s="18">
        <v>37.08</v>
      </c>
    </row>
    <row r="719" spans="1:3" ht="14.4" x14ac:dyDescent="0.3">
      <c r="A719"/>
      <c r="B719"/>
      <c r="C719" s="18">
        <v>37.08</v>
      </c>
    </row>
    <row r="720" spans="1:3" ht="14.4" x14ac:dyDescent="0.3">
      <c r="A720"/>
      <c r="B720"/>
      <c r="C720" s="18">
        <v>37.08</v>
      </c>
    </row>
    <row r="721" spans="1:3" ht="14.4" x14ac:dyDescent="0.3">
      <c r="A721"/>
      <c r="B721"/>
      <c r="C721" s="18">
        <v>37.08</v>
      </c>
    </row>
    <row r="722" spans="1:3" ht="14.4" x14ac:dyDescent="0.3">
      <c r="A722"/>
      <c r="B722"/>
      <c r="C722" s="18">
        <v>37.08</v>
      </c>
    </row>
    <row r="723" spans="1:3" ht="14.4" x14ac:dyDescent="0.3">
      <c r="A723"/>
      <c r="B723"/>
      <c r="C723" s="18">
        <v>37.08</v>
      </c>
    </row>
    <row r="724" spans="1:3" ht="14.4" x14ac:dyDescent="0.3">
      <c r="A724"/>
      <c r="B724"/>
      <c r="C724" s="18">
        <v>37.08</v>
      </c>
    </row>
    <row r="725" spans="1:3" ht="14.4" x14ac:dyDescent="0.3">
      <c r="A725"/>
      <c r="B725"/>
      <c r="C725" s="18">
        <v>37.08</v>
      </c>
    </row>
    <row r="726" spans="1:3" ht="14.4" x14ac:dyDescent="0.3">
      <c r="A726"/>
      <c r="B726"/>
      <c r="C726" s="18">
        <v>37.08</v>
      </c>
    </row>
    <row r="727" spans="1:3" ht="14.4" x14ac:dyDescent="0.3">
      <c r="A727"/>
      <c r="B727"/>
      <c r="C727" s="18">
        <v>37.08</v>
      </c>
    </row>
    <row r="728" spans="1:3" ht="14.4" x14ac:dyDescent="0.3">
      <c r="A728"/>
      <c r="B728"/>
      <c r="C728" s="18">
        <v>37.08</v>
      </c>
    </row>
    <row r="729" spans="1:3" ht="14.4" x14ac:dyDescent="0.3">
      <c r="A729"/>
      <c r="B729"/>
      <c r="C729" s="18">
        <v>37.08</v>
      </c>
    </row>
    <row r="730" spans="1:3" ht="14.4" x14ac:dyDescent="0.3">
      <c r="A730"/>
      <c r="B730"/>
      <c r="C730" s="18">
        <v>37.08</v>
      </c>
    </row>
    <row r="731" spans="1:3" ht="14.4" x14ac:dyDescent="0.3">
      <c r="A731"/>
      <c r="B731"/>
      <c r="C731" s="18">
        <v>37.08</v>
      </c>
    </row>
    <row r="732" spans="1:3" ht="14.4" x14ac:dyDescent="0.3">
      <c r="A732"/>
      <c r="B732"/>
      <c r="C732" s="18">
        <v>37.08</v>
      </c>
    </row>
    <row r="733" spans="1:3" ht="14.4" x14ac:dyDescent="0.3">
      <c r="A733"/>
      <c r="B733"/>
      <c r="C733" s="18">
        <v>37.08</v>
      </c>
    </row>
    <row r="734" spans="1:3" ht="14.4" x14ac:dyDescent="0.3">
      <c r="A734"/>
      <c r="B734"/>
      <c r="C734" s="18">
        <v>37.08</v>
      </c>
    </row>
    <row r="735" spans="1:3" ht="14.4" x14ac:dyDescent="0.3">
      <c r="A735"/>
      <c r="B735"/>
      <c r="C735" s="18">
        <v>37.08</v>
      </c>
    </row>
    <row r="736" spans="1:3" ht="14.4" x14ac:dyDescent="0.3">
      <c r="A736"/>
      <c r="B736"/>
      <c r="C736" s="18">
        <v>37.08</v>
      </c>
    </row>
    <row r="737" spans="1:3" ht="14.4" x14ac:dyDescent="0.3">
      <c r="A737"/>
      <c r="B737"/>
      <c r="C737" s="18">
        <v>37.08</v>
      </c>
    </row>
    <row r="738" spans="1:3" ht="14.4" x14ac:dyDescent="0.3">
      <c r="A738"/>
      <c r="B738"/>
      <c r="C738" s="18">
        <v>37.08</v>
      </c>
    </row>
    <row r="739" spans="1:3" ht="14.4" x14ac:dyDescent="0.3">
      <c r="A739"/>
      <c r="B739"/>
      <c r="C739" s="18">
        <v>37.08</v>
      </c>
    </row>
    <row r="740" spans="1:3" ht="14.4" x14ac:dyDescent="0.3">
      <c r="A740"/>
      <c r="B740"/>
      <c r="C740" s="18">
        <v>37.08</v>
      </c>
    </row>
    <row r="741" spans="1:3" ht="14.4" x14ac:dyDescent="0.3">
      <c r="A741"/>
      <c r="B741"/>
      <c r="C741" s="18">
        <v>37.08</v>
      </c>
    </row>
    <row r="742" spans="1:3" ht="14.4" x14ac:dyDescent="0.3">
      <c r="A742"/>
      <c r="B742"/>
      <c r="C742" s="18">
        <v>37.08</v>
      </c>
    </row>
    <row r="743" spans="1:3" ht="14.4" x14ac:dyDescent="0.3">
      <c r="A743"/>
      <c r="B743"/>
      <c r="C743" s="18">
        <v>37.08</v>
      </c>
    </row>
    <row r="744" spans="1:3" ht="14.4" x14ac:dyDescent="0.3">
      <c r="A744"/>
      <c r="B744"/>
      <c r="C744" s="18">
        <v>37.08</v>
      </c>
    </row>
    <row r="745" spans="1:3" ht="14.4" x14ac:dyDescent="0.3">
      <c r="A745"/>
      <c r="B745"/>
      <c r="C745" s="18">
        <v>37.08</v>
      </c>
    </row>
    <row r="746" spans="1:3" ht="14.4" x14ac:dyDescent="0.3">
      <c r="A746"/>
      <c r="B746"/>
      <c r="C746" s="18">
        <v>37.08</v>
      </c>
    </row>
    <row r="747" spans="1:3" ht="14.4" x14ac:dyDescent="0.3">
      <c r="A747"/>
      <c r="B747"/>
      <c r="C747" s="18">
        <v>37.08</v>
      </c>
    </row>
    <row r="748" spans="1:3" ht="14.4" x14ac:dyDescent="0.3">
      <c r="A748"/>
      <c r="B748"/>
      <c r="C748" s="18">
        <v>37.08</v>
      </c>
    </row>
    <row r="749" spans="1:3" ht="14.4" x14ac:dyDescent="0.3">
      <c r="A749"/>
      <c r="B749"/>
      <c r="C749" s="18">
        <v>37.08</v>
      </c>
    </row>
    <row r="750" spans="1:3" ht="14.4" x14ac:dyDescent="0.3">
      <c r="A750"/>
      <c r="B750"/>
      <c r="C750" s="18">
        <v>37.08</v>
      </c>
    </row>
    <row r="751" spans="1:3" ht="14.4" x14ac:dyDescent="0.3">
      <c r="A751"/>
      <c r="B751"/>
      <c r="C751" s="18">
        <v>37.08</v>
      </c>
    </row>
    <row r="752" spans="1:3" ht="14.4" x14ac:dyDescent="0.3">
      <c r="A752"/>
      <c r="B752"/>
      <c r="C752" s="18">
        <v>37.08</v>
      </c>
    </row>
    <row r="753" spans="1:3" ht="14.4" x14ac:dyDescent="0.3">
      <c r="A753"/>
      <c r="B753"/>
      <c r="C753" s="18">
        <v>37.08</v>
      </c>
    </row>
    <row r="754" spans="1:3" ht="14.4" x14ac:dyDescent="0.3">
      <c r="A754"/>
      <c r="B754"/>
      <c r="C754" s="18">
        <v>37.08</v>
      </c>
    </row>
    <row r="755" spans="1:3" ht="14.4" x14ac:dyDescent="0.3">
      <c r="A755"/>
      <c r="B755"/>
      <c r="C755" s="18">
        <v>37.08</v>
      </c>
    </row>
    <row r="756" spans="1:3" ht="14.4" x14ac:dyDescent="0.3">
      <c r="A756"/>
      <c r="B756"/>
      <c r="C756" s="18">
        <v>37.08</v>
      </c>
    </row>
    <row r="757" spans="1:3" ht="14.4" x14ac:dyDescent="0.3">
      <c r="A757"/>
      <c r="B757"/>
      <c r="C757" s="18">
        <v>37.08</v>
      </c>
    </row>
    <row r="758" spans="1:3" ht="14.4" x14ac:dyDescent="0.3">
      <c r="A758"/>
      <c r="B758"/>
      <c r="C758" s="18">
        <v>37.08</v>
      </c>
    </row>
    <row r="759" spans="1:3" ht="14.4" x14ac:dyDescent="0.3">
      <c r="A759"/>
      <c r="B759"/>
      <c r="C759" s="18">
        <v>37.08</v>
      </c>
    </row>
    <row r="760" spans="1:3" ht="14.4" x14ac:dyDescent="0.3">
      <c r="A760"/>
      <c r="B760"/>
      <c r="C760" s="18">
        <v>37.08</v>
      </c>
    </row>
    <row r="761" spans="1:3" ht="14.4" x14ac:dyDescent="0.3">
      <c r="A761"/>
      <c r="B761"/>
      <c r="C761" s="18">
        <v>37.08</v>
      </c>
    </row>
    <row r="762" spans="1:3" ht="14.4" x14ac:dyDescent="0.3">
      <c r="A762"/>
      <c r="B762"/>
      <c r="C762" s="18">
        <v>37.08</v>
      </c>
    </row>
    <row r="763" spans="1:3" ht="14.4" x14ac:dyDescent="0.3">
      <c r="A763"/>
      <c r="B763"/>
      <c r="C763" s="18">
        <v>37.08</v>
      </c>
    </row>
    <row r="764" spans="1:3" ht="14.4" x14ac:dyDescent="0.3">
      <c r="A764"/>
      <c r="B764"/>
      <c r="C764" s="18">
        <v>37.08</v>
      </c>
    </row>
    <row r="765" spans="1:3" ht="14.4" x14ac:dyDescent="0.3">
      <c r="A765"/>
      <c r="B765"/>
      <c r="C765" s="18">
        <v>37.08</v>
      </c>
    </row>
    <row r="766" spans="1:3" ht="14.4" x14ac:dyDescent="0.3">
      <c r="A766"/>
      <c r="B766"/>
      <c r="C766" s="18">
        <v>37.08</v>
      </c>
    </row>
    <row r="767" spans="1:3" ht="14.4" x14ac:dyDescent="0.3">
      <c r="A767"/>
      <c r="B767"/>
      <c r="C767" s="18">
        <v>37.08</v>
      </c>
    </row>
    <row r="768" spans="1:3" ht="14.4" x14ac:dyDescent="0.3">
      <c r="A768"/>
      <c r="B768"/>
      <c r="C768" s="18">
        <v>37.08</v>
      </c>
    </row>
    <row r="769" spans="1:3" ht="14.4" x14ac:dyDescent="0.3">
      <c r="A769"/>
      <c r="B769"/>
      <c r="C769" s="18">
        <v>37.08</v>
      </c>
    </row>
    <row r="770" spans="1:3" ht="14.4" x14ac:dyDescent="0.3">
      <c r="A770"/>
      <c r="B770"/>
      <c r="C770" s="18">
        <v>37.08</v>
      </c>
    </row>
    <row r="771" spans="1:3" ht="14.4" x14ac:dyDescent="0.3">
      <c r="A771"/>
      <c r="B771"/>
      <c r="C771" s="18">
        <v>37.08</v>
      </c>
    </row>
    <row r="772" spans="1:3" ht="14.4" x14ac:dyDescent="0.3">
      <c r="A772"/>
      <c r="B772"/>
      <c r="C772" s="18">
        <v>37.08</v>
      </c>
    </row>
    <row r="773" spans="1:3" ht="14.4" x14ac:dyDescent="0.3">
      <c r="A773"/>
      <c r="B773"/>
      <c r="C773" s="18">
        <v>37.08</v>
      </c>
    </row>
    <row r="774" spans="1:3" ht="14.4" x14ac:dyDescent="0.3">
      <c r="A774"/>
      <c r="B774"/>
      <c r="C774" s="18">
        <v>37.08</v>
      </c>
    </row>
    <row r="775" spans="1:3" ht="14.4" x14ac:dyDescent="0.3">
      <c r="A775"/>
      <c r="B775"/>
      <c r="C775" s="18">
        <v>37.08</v>
      </c>
    </row>
    <row r="776" spans="1:3" ht="14.4" x14ac:dyDescent="0.3">
      <c r="A776"/>
      <c r="B776"/>
      <c r="C776" s="18">
        <v>37.08</v>
      </c>
    </row>
    <row r="777" spans="1:3" ht="14.4" x14ac:dyDescent="0.3">
      <c r="A777"/>
      <c r="B777"/>
      <c r="C777" s="18">
        <v>37.08</v>
      </c>
    </row>
    <row r="778" spans="1:3" ht="14.4" x14ac:dyDescent="0.3">
      <c r="A778"/>
      <c r="B778"/>
      <c r="C778" s="18">
        <v>37.08</v>
      </c>
    </row>
    <row r="779" spans="1:3" ht="14.4" x14ac:dyDescent="0.3">
      <c r="A779"/>
      <c r="B779"/>
      <c r="C779" s="18">
        <v>37.08</v>
      </c>
    </row>
    <row r="780" spans="1:3" ht="14.4" x14ac:dyDescent="0.3">
      <c r="A780"/>
      <c r="B780"/>
      <c r="C780" s="18">
        <v>37.08</v>
      </c>
    </row>
    <row r="781" spans="1:3" ht="14.4" x14ac:dyDescent="0.3">
      <c r="A781"/>
      <c r="B781"/>
      <c r="C781" s="18">
        <v>37.08</v>
      </c>
    </row>
    <row r="782" spans="1:3" ht="14.4" x14ac:dyDescent="0.3">
      <c r="A782"/>
      <c r="B782"/>
      <c r="C782" s="18">
        <v>37.08</v>
      </c>
    </row>
    <row r="783" spans="1:3" ht="14.4" x14ac:dyDescent="0.3">
      <c r="A783"/>
      <c r="B783"/>
      <c r="C783" s="18">
        <v>37.08</v>
      </c>
    </row>
    <row r="784" spans="1:3" ht="14.4" x14ac:dyDescent="0.3">
      <c r="A784"/>
      <c r="B784"/>
      <c r="C784" s="18">
        <v>37.08</v>
      </c>
    </row>
    <row r="785" spans="1:3" ht="14.4" x14ac:dyDescent="0.3">
      <c r="A785"/>
      <c r="B785"/>
      <c r="C785" s="18">
        <v>37.08</v>
      </c>
    </row>
    <row r="786" spans="1:3" ht="14.4" x14ac:dyDescent="0.3">
      <c r="A786"/>
      <c r="B786"/>
      <c r="C786" s="18">
        <v>37.08</v>
      </c>
    </row>
    <row r="787" spans="1:3" ht="14.4" x14ac:dyDescent="0.3">
      <c r="A787"/>
      <c r="B787"/>
      <c r="C787" s="18">
        <v>37.08</v>
      </c>
    </row>
    <row r="788" spans="1:3" ht="14.4" x14ac:dyDescent="0.3">
      <c r="A788"/>
      <c r="B788"/>
      <c r="C788" s="18">
        <v>37.08</v>
      </c>
    </row>
    <row r="789" spans="1:3" ht="14.4" x14ac:dyDescent="0.3">
      <c r="A789"/>
      <c r="B789"/>
      <c r="C789" s="18">
        <v>37.08</v>
      </c>
    </row>
    <row r="790" spans="1:3" ht="14.4" x14ac:dyDescent="0.3">
      <c r="A790"/>
      <c r="B790"/>
      <c r="C790" s="18">
        <v>37.08</v>
      </c>
    </row>
    <row r="791" spans="1:3" ht="14.4" x14ac:dyDescent="0.3">
      <c r="A791"/>
      <c r="B791"/>
      <c r="C791" s="18">
        <v>37.08</v>
      </c>
    </row>
    <row r="792" spans="1:3" ht="14.4" x14ac:dyDescent="0.3">
      <c r="A792"/>
      <c r="B792"/>
      <c r="C792" s="18">
        <v>37.08</v>
      </c>
    </row>
    <row r="793" spans="1:3" ht="14.4" x14ac:dyDescent="0.3">
      <c r="A793"/>
      <c r="B793"/>
      <c r="C793" s="18">
        <v>37.08</v>
      </c>
    </row>
    <row r="794" spans="1:3" ht="14.4" x14ac:dyDescent="0.3">
      <c r="A794"/>
      <c r="B794"/>
      <c r="C794" s="18">
        <v>37.08</v>
      </c>
    </row>
    <row r="795" spans="1:3" ht="14.4" x14ac:dyDescent="0.3">
      <c r="A795"/>
      <c r="B795"/>
      <c r="C795" s="18">
        <v>37.08</v>
      </c>
    </row>
    <row r="796" spans="1:3" ht="14.4" x14ac:dyDescent="0.3">
      <c r="A796"/>
      <c r="B796"/>
      <c r="C796" s="18">
        <v>37.08</v>
      </c>
    </row>
    <row r="797" spans="1:3" ht="14.4" x14ac:dyDescent="0.3">
      <c r="A797"/>
      <c r="B797"/>
      <c r="C797" s="18">
        <v>37.08</v>
      </c>
    </row>
    <row r="798" spans="1:3" ht="14.4" x14ac:dyDescent="0.3">
      <c r="A798"/>
      <c r="B798"/>
      <c r="C798" s="18">
        <v>37.08</v>
      </c>
    </row>
    <row r="799" spans="1:3" ht="14.4" x14ac:dyDescent="0.3">
      <c r="A799"/>
      <c r="B799"/>
      <c r="C799" s="18">
        <v>37.08</v>
      </c>
    </row>
    <row r="800" spans="1:3" ht="14.4" x14ac:dyDescent="0.3">
      <c r="A800"/>
      <c r="B800"/>
      <c r="C800" s="18">
        <v>37.08</v>
      </c>
    </row>
    <row r="801" spans="1:3" ht="14.4" x14ac:dyDescent="0.3">
      <c r="A801"/>
      <c r="B801"/>
      <c r="C801" s="18">
        <v>37.08</v>
      </c>
    </row>
    <row r="802" spans="1:3" ht="14.4" x14ac:dyDescent="0.3">
      <c r="A802"/>
      <c r="B802"/>
      <c r="C802" s="18">
        <v>37.08</v>
      </c>
    </row>
    <row r="803" spans="1:3" ht="14.4" x14ac:dyDescent="0.3">
      <c r="A803"/>
      <c r="B803"/>
      <c r="C803" s="18">
        <v>37.08</v>
      </c>
    </row>
    <row r="804" spans="1:3" ht="14.4" x14ac:dyDescent="0.3">
      <c r="A804"/>
      <c r="B804"/>
      <c r="C804" s="18">
        <v>37.08</v>
      </c>
    </row>
    <row r="805" spans="1:3" ht="14.4" x14ac:dyDescent="0.3">
      <c r="A805"/>
      <c r="B805"/>
      <c r="C805" s="18">
        <v>37.08</v>
      </c>
    </row>
    <row r="806" spans="1:3" ht="14.4" x14ac:dyDescent="0.3">
      <c r="A806"/>
      <c r="B806"/>
      <c r="C806" s="18">
        <v>37.08</v>
      </c>
    </row>
    <row r="807" spans="1:3" ht="14.4" x14ac:dyDescent="0.3">
      <c r="A807"/>
      <c r="B807"/>
      <c r="C807" s="18">
        <v>37.08</v>
      </c>
    </row>
    <row r="808" spans="1:3" x14ac:dyDescent="0.3">
      <c r="A808" s="19"/>
      <c r="C808" s="18">
        <v>37.08</v>
      </c>
    </row>
    <row r="809" spans="1:3" x14ac:dyDescent="0.3">
      <c r="A809" s="19"/>
      <c r="C809" s="18">
        <v>37.08</v>
      </c>
    </row>
    <row r="810" spans="1:3" x14ac:dyDescent="0.3">
      <c r="A810" s="19"/>
      <c r="C810" s="18">
        <v>37.08</v>
      </c>
    </row>
    <row r="811" spans="1:3" x14ac:dyDescent="0.3">
      <c r="A811" s="19"/>
      <c r="C811" s="18">
        <v>37.08</v>
      </c>
    </row>
    <row r="812" spans="1:3" x14ac:dyDescent="0.3">
      <c r="A812" s="19"/>
      <c r="C812" s="18">
        <v>37.08</v>
      </c>
    </row>
    <row r="813" spans="1:3" x14ac:dyDescent="0.3">
      <c r="A813" s="19"/>
      <c r="C813" s="18">
        <v>37.08</v>
      </c>
    </row>
    <row r="814" spans="1:3" x14ac:dyDescent="0.3">
      <c r="A814" s="19"/>
      <c r="C814" s="18">
        <v>37.08</v>
      </c>
    </row>
    <row r="815" spans="1:3" x14ac:dyDescent="0.3">
      <c r="A815" s="19"/>
      <c r="C815" s="18">
        <v>37.08</v>
      </c>
    </row>
    <row r="816" spans="1:3" x14ac:dyDescent="0.3">
      <c r="A816" s="19"/>
      <c r="C816" s="18">
        <v>37.08</v>
      </c>
    </row>
    <row r="817" spans="1:3" x14ac:dyDescent="0.3">
      <c r="A817" s="19"/>
      <c r="C817" s="18">
        <v>37.08</v>
      </c>
    </row>
    <row r="818" spans="1:3" x14ac:dyDescent="0.3">
      <c r="A818" s="19"/>
      <c r="C818" s="18">
        <v>37.08</v>
      </c>
    </row>
    <row r="819" spans="1:3" x14ac:dyDescent="0.3">
      <c r="A819" s="19"/>
      <c r="C819" s="18">
        <v>37.08</v>
      </c>
    </row>
    <row r="820" spans="1:3" x14ac:dyDescent="0.3">
      <c r="A820" s="19"/>
      <c r="C820" s="18">
        <v>37.08</v>
      </c>
    </row>
    <row r="821" spans="1:3" x14ac:dyDescent="0.3">
      <c r="A821" s="19"/>
      <c r="C821" s="18">
        <v>37.08</v>
      </c>
    </row>
    <row r="822" spans="1:3" x14ac:dyDescent="0.3">
      <c r="A822" s="19"/>
      <c r="C822" s="18">
        <v>37.08</v>
      </c>
    </row>
    <row r="823" spans="1:3" x14ac:dyDescent="0.3">
      <c r="A823" s="19"/>
      <c r="C823" s="18">
        <v>37.08</v>
      </c>
    </row>
    <row r="824" spans="1:3" x14ac:dyDescent="0.3">
      <c r="A824" s="19"/>
      <c r="C824" s="18">
        <v>37.08</v>
      </c>
    </row>
    <row r="825" spans="1:3" x14ac:dyDescent="0.3">
      <c r="A825" s="19"/>
      <c r="C825" s="18">
        <v>37.08</v>
      </c>
    </row>
    <row r="826" spans="1:3" x14ac:dyDescent="0.3">
      <c r="A826" s="19"/>
      <c r="C826" s="18">
        <v>37.08</v>
      </c>
    </row>
    <row r="827" spans="1:3" x14ac:dyDescent="0.3">
      <c r="A827" s="19"/>
      <c r="C827" s="18">
        <v>37.08</v>
      </c>
    </row>
    <row r="828" spans="1:3" x14ac:dyDescent="0.3">
      <c r="A828" s="19"/>
      <c r="C828" s="18">
        <v>37.08</v>
      </c>
    </row>
    <row r="829" spans="1:3" x14ac:dyDescent="0.3">
      <c r="A829" s="19"/>
      <c r="C829" s="18">
        <v>37.08</v>
      </c>
    </row>
    <row r="830" spans="1:3" x14ac:dyDescent="0.3">
      <c r="A830" s="19"/>
      <c r="C830" s="18">
        <v>37.08</v>
      </c>
    </row>
    <row r="831" spans="1:3" x14ac:dyDescent="0.3">
      <c r="A831" s="19"/>
      <c r="C831" s="18">
        <v>37.08</v>
      </c>
    </row>
    <row r="832" spans="1:3" x14ac:dyDescent="0.3">
      <c r="A832" s="19"/>
      <c r="C832" s="18">
        <v>37.08</v>
      </c>
    </row>
    <row r="833" spans="1:3" x14ac:dyDescent="0.3">
      <c r="A833" s="19"/>
      <c r="C833" s="18">
        <v>37.08</v>
      </c>
    </row>
    <row r="834" spans="1:3" x14ac:dyDescent="0.3">
      <c r="A834" s="19"/>
      <c r="C834" s="18">
        <v>37.08</v>
      </c>
    </row>
    <row r="835" spans="1:3" x14ac:dyDescent="0.3">
      <c r="A835" s="19"/>
      <c r="C835" s="18">
        <v>37.08</v>
      </c>
    </row>
    <row r="836" spans="1:3" x14ac:dyDescent="0.3">
      <c r="A836" s="19"/>
      <c r="C836" s="18">
        <v>37.08</v>
      </c>
    </row>
    <row r="837" spans="1:3" x14ac:dyDescent="0.3">
      <c r="A837" s="19"/>
      <c r="C837" s="18">
        <v>37.08</v>
      </c>
    </row>
    <row r="838" spans="1:3" x14ac:dyDescent="0.3">
      <c r="A838" s="19"/>
      <c r="C838" s="18">
        <v>37.08</v>
      </c>
    </row>
    <row r="839" spans="1:3" x14ac:dyDescent="0.3">
      <c r="A839" s="19"/>
      <c r="C839" s="18">
        <v>37.08</v>
      </c>
    </row>
    <row r="840" spans="1:3" x14ac:dyDescent="0.3">
      <c r="A840" s="19"/>
      <c r="C840" s="18">
        <v>37.08</v>
      </c>
    </row>
    <row r="841" spans="1:3" x14ac:dyDescent="0.3">
      <c r="A841" s="19"/>
      <c r="C841" s="18">
        <v>37.08</v>
      </c>
    </row>
    <row r="842" spans="1:3" x14ac:dyDescent="0.3">
      <c r="A842" s="19"/>
      <c r="C842" s="18">
        <v>37.08</v>
      </c>
    </row>
    <row r="843" spans="1:3" x14ac:dyDescent="0.3">
      <c r="A843" s="19"/>
      <c r="C843" s="18">
        <v>37.08</v>
      </c>
    </row>
    <row r="844" spans="1:3" x14ac:dyDescent="0.3">
      <c r="A844" s="19"/>
      <c r="C844" s="18">
        <v>37.08</v>
      </c>
    </row>
    <row r="845" spans="1:3" x14ac:dyDescent="0.3">
      <c r="A845" s="19"/>
      <c r="C845" s="18">
        <v>37.08</v>
      </c>
    </row>
    <row r="846" spans="1:3" x14ac:dyDescent="0.3">
      <c r="A846" s="19"/>
      <c r="C846" s="18">
        <v>37.08</v>
      </c>
    </row>
    <row r="847" spans="1:3" x14ac:dyDescent="0.3">
      <c r="A847" s="19"/>
      <c r="C847" s="18">
        <v>37.08</v>
      </c>
    </row>
    <row r="848" spans="1:3" x14ac:dyDescent="0.3">
      <c r="A848" s="19"/>
      <c r="C848" s="18">
        <v>37.08</v>
      </c>
    </row>
    <row r="849" spans="1:3" x14ac:dyDescent="0.3">
      <c r="A849" s="19"/>
      <c r="C849" s="18">
        <v>37.08</v>
      </c>
    </row>
    <row r="850" spans="1:3" x14ac:dyDescent="0.3">
      <c r="A850" s="19"/>
      <c r="C850" s="18">
        <v>37.08</v>
      </c>
    </row>
    <row r="851" spans="1:3" x14ac:dyDescent="0.3">
      <c r="A851" s="19"/>
      <c r="C851" s="18">
        <v>37.08</v>
      </c>
    </row>
    <row r="852" spans="1:3" x14ac:dyDescent="0.3">
      <c r="A852" s="19"/>
      <c r="C852" s="18">
        <v>37.08</v>
      </c>
    </row>
    <row r="853" spans="1:3" x14ac:dyDescent="0.3">
      <c r="A853" s="19"/>
      <c r="C853" s="18">
        <v>37.08</v>
      </c>
    </row>
    <row r="854" spans="1:3" x14ac:dyDescent="0.3">
      <c r="A854" s="19"/>
      <c r="C854" s="18">
        <v>37.08</v>
      </c>
    </row>
    <row r="855" spans="1:3" x14ac:dyDescent="0.3">
      <c r="A855" s="19"/>
      <c r="C855" s="18">
        <v>37.08</v>
      </c>
    </row>
    <row r="856" spans="1:3" x14ac:dyDescent="0.3">
      <c r="A856" s="19"/>
      <c r="C856" s="18">
        <v>37.08</v>
      </c>
    </row>
    <row r="857" spans="1:3" x14ac:dyDescent="0.3">
      <c r="A857" s="19"/>
      <c r="C857" s="18">
        <v>37.08</v>
      </c>
    </row>
    <row r="858" spans="1:3" x14ac:dyDescent="0.3">
      <c r="A858" s="19"/>
      <c r="C858" s="18">
        <v>37.08</v>
      </c>
    </row>
    <row r="859" spans="1:3" x14ac:dyDescent="0.3">
      <c r="A859" s="19"/>
      <c r="C859" s="18">
        <v>37.08</v>
      </c>
    </row>
    <row r="860" spans="1:3" x14ac:dyDescent="0.3">
      <c r="A860" s="19"/>
      <c r="C860" s="18">
        <v>37.08</v>
      </c>
    </row>
    <row r="861" spans="1:3" x14ac:dyDescent="0.3">
      <c r="A861" s="19"/>
      <c r="C861" s="18">
        <v>37.08</v>
      </c>
    </row>
    <row r="862" spans="1:3" x14ac:dyDescent="0.3">
      <c r="A862" s="19"/>
      <c r="C862" s="18">
        <v>37.08</v>
      </c>
    </row>
    <row r="863" spans="1:3" x14ac:dyDescent="0.3">
      <c r="A863" s="19"/>
      <c r="C863" s="18">
        <v>37.08</v>
      </c>
    </row>
    <row r="864" spans="1:3" x14ac:dyDescent="0.3">
      <c r="A864" s="19"/>
      <c r="C864" s="18">
        <v>37.08</v>
      </c>
    </row>
    <row r="865" spans="1:3" x14ac:dyDescent="0.3">
      <c r="A865" s="19"/>
      <c r="C865" s="18">
        <v>37.08</v>
      </c>
    </row>
    <row r="866" spans="1:3" x14ac:dyDescent="0.3">
      <c r="A866" s="19"/>
      <c r="C866" s="18">
        <v>37.08</v>
      </c>
    </row>
    <row r="867" spans="1:3" x14ac:dyDescent="0.3">
      <c r="A867" s="19"/>
      <c r="C867" s="18">
        <v>37.08</v>
      </c>
    </row>
    <row r="868" spans="1:3" x14ac:dyDescent="0.3">
      <c r="A868" s="19"/>
      <c r="C868" s="18">
        <v>37.08</v>
      </c>
    </row>
    <row r="869" spans="1:3" x14ac:dyDescent="0.3">
      <c r="A869" s="19"/>
      <c r="C869" s="18">
        <v>37.08</v>
      </c>
    </row>
    <row r="870" spans="1:3" x14ac:dyDescent="0.3">
      <c r="A870" s="19"/>
      <c r="C870" s="18">
        <v>37.08</v>
      </c>
    </row>
    <row r="871" spans="1:3" x14ac:dyDescent="0.3">
      <c r="A871" s="19"/>
      <c r="C871" s="18">
        <v>37.08</v>
      </c>
    </row>
    <row r="872" spans="1:3" x14ac:dyDescent="0.3">
      <c r="A872" s="19"/>
      <c r="C872" s="18">
        <v>37.08</v>
      </c>
    </row>
    <row r="873" spans="1:3" x14ac:dyDescent="0.3">
      <c r="A873" s="19"/>
      <c r="C873" s="18">
        <v>37.08</v>
      </c>
    </row>
    <row r="874" spans="1:3" x14ac:dyDescent="0.3">
      <c r="A874" s="19"/>
      <c r="C874" s="18">
        <v>37.08</v>
      </c>
    </row>
    <row r="875" spans="1:3" x14ac:dyDescent="0.3">
      <c r="A875" s="19"/>
      <c r="C875" s="18">
        <v>37.08</v>
      </c>
    </row>
    <row r="876" spans="1:3" x14ac:dyDescent="0.3">
      <c r="A876" s="19"/>
      <c r="C876" s="18">
        <v>37.08</v>
      </c>
    </row>
    <row r="877" spans="1:3" x14ac:dyDescent="0.3">
      <c r="A877" s="19"/>
      <c r="C877" s="18">
        <v>37.08</v>
      </c>
    </row>
    <row r="878" spans="1:3" x14ac:dyDescent="0.3">
      <c r="A878" s="19"/>
      <c r="C878" s="18">
        <v>37.08</v>
      </c>
    </row>
    <row r="879" spans="1:3" x14ac:dyDescent="0.3">
      <c r="A879" s="19"/>
      <c r="C879" s="18">
        <v>37.08</v>
      </c>
    </row>
    <row r="880" spans="1:3" x14ac:dyDescent="0.3">
      <c r="A880" s="19"/>
      <c r="C880" s="18">
        <v>37.08</v>
      </c>
    </row>
    <row r="881" spans="1:3" x14ac:dyDescent="0.3">
      <c r="A881" s="19"/>
      <c r="C881" s="18">
        <v>37.08</v>
      </c>
    </row>
    <row r="882" spans="1:3" x14ac:dyDescent="0.3">
      <c r="A882" s="19"/>
      <c r="C882" s="18">
        <v>37.08</v>
      </c>
    </row>
    <row r="883" spans="1:3" x14ac:dyDescent="0.3">
      <c r="A883" s="19"/>
      <c r="C883" s="18">
        <v>37.08</v>
      </c>
    </row>
    <row r="884" spans="1:3" x14ac:dyDescent="0.3">
      <c r="A884" s="19"/>
      <c r="C884" s="18">
        <v>37.08</v>
      </c>
    </row>
    <row r="885" spans="1:3" x14ac:dyDescent="0.3">
      <c r="A885" s="19"/>
      <c r="C885" s="18">
        <v>37.08</v>
      </c>
    </row>
    <row r="886" spans="1:3" x14ac:dyDescent="0.3">
      <c r="A886" s="19"/>
      <c r="C886" s="18">
        <v>37.08</v>
      </c>
    </row>
    <row r="887" spans="1:3" x14ac:dyDescent="0.3">
      <c r="A887" s="19"/>
      <c r="C887" s="18">
        <v>37.08</v>
      </c>
    </row>
    <row r="888" spans="1:3" x14ac:dyDescent="0.3">
      <c r="A888" s="19"/>
      <c r="C888" s="18">
        <v>37.08</v>
      </c>
    </row>
    <row r="889" spans="1:3" x14ac:dyDescent="0.3">
      <c r="A889" s="19"/>
      <c r="C889" s="18">
        <v>37.08</v>
      </c>
    </row>
    <row r="890" spans="1:3" x14ac:dyDescent="0.3">
      <c r="A890" s="19"/>
      <c r="C890" s="18">
        <v>37.08</v>
      </c>
    </row>
    <row r="891" spans="1:3" x14ac:dyDescent="0.3">
      <c r="A891" s="19"/>
      <c r="C891" s="18">
        <v>37.08</v>
      </c>
    </row>
    <row r="892" spans="1:3" x14ac:dyDescent="0.3">
      <c r="A892" s="19"/>
      <c r="C892" s="18">
        <v>37.08</v>
      </c>
    </row>
    <row r="893" spans="1:3" x14ac:dyDescent="0.3">
      <c r="A893" s="19"/>
      <c r="C893" s="18">
        <v>37.08</v>
      </c>
    </row>
    <row r="894" spans="1:3" x14ac:dyDescent="0.3">
      <c r="A894" s="19"/>
      <c r="C894" s="18">
        <v>37.08</v>
      </c>
    </row>
    <row r="895" spans="1:3" x14ac:dyDescent="0.3">
      <c r="A895" s="19"/>
      <c r="C895" s="18">
        <v>37.08</v>
      </c>
    </row>
    <row r="896" spans="1:3" x14ac:dyDescent="0.3">
      <c r="A896" s="19"/>
      <c r="C896" s="18">
        <v>37.08</v>
      </c>
    </row>
    <row r="897" spans="1:3" x14ac:dyDescent="0.3">
      <c r="A897" s="19"/>
      <c r="C897" s="18">
        <v>37.08</v>
      </c>
    </row>
    <row r="898" spans="1:3" x14ac:dyDescent="0.3">
      <c r="A898" s="19"/>
      <c r="C898" s="18">
        <v>37.08</v>
      </c>
    </row>
    <row r="899" spans="1:3" x14ac:dyDescent="0.3">
      <c r="A899" s="19"/>
      <c r="C899" s="18">
        <v>37.08</v>
      </c>
    </row>
    <row r="900" spans="1:3" x14ac:dyDescent="0.3">
      <c r="A900" s="19"/>
      <c r="C900" s="18">
        <v>37.08</v>
      </c>
    </row>
    <row r="901" spans="1:3" x14ac:dyDescent="0.3">
      <c r="A901" s="19"/>
      <c r="C901" s="18">
        <v>37.08</v>
      </c>
    </row>
    <row r="902" spans="1:3" x14ac:dyDescent="0.3">
      <c r="A902" s="19"/>
      <c r="C902" s="18">
        <v>37.08</v>
      </c>
    </row>
    <row r="903" spans="1:3" x14ac:dyDescent="0.3">
      <c r="A903" s="19"/>
      <c r="C903" s="18">
        <v>37.08</v>
      </c>
    </row>
    <row r="904" spans="1:3" x14ac:dyDescent="0.3">
      <c r="A904" s="19"/>
      <c r="C904" s="18">
        <v>37.08</v>
      </c>
    </row>
    <row r="905" spans="1:3" x14ac:dyDescent="0.3">
      <c r="A905" s="19"/>
      <c r="C905" s="18">
        <v>37.08</v>
      </c>
    </row>
    <row r="906" spans="1:3" x14ac:dyDescent="0.3">
      <c r="A906" s="19"/>
      <c r="C906" s="18">
        <v>37.08</v>
      </c>
    </row>
    <row r="907" spans="1:3" x14ac:dyDescent="0.3">
      <c r="A907" s="19"/>
      <c r="C907" s="18">
        <v>37.08</v>
      </c>
    </row>
    <row r="908" spans="1:3" x14ac:dyDescent="0.3">
      <c r="A908" s="19"/>
      <c r="C908" s="18">
        <v>37.08</v>
      </c>
    </row>
    <row r="909" spans="1:3" x14ac:dyDescent="0.3">
      <c r="A909" s="19"/>
      <c r="C909" s="18">
        <v>37.08</v>
      </c>
    </row>
    <row r="910" spans="1:3" x14ac:dyDescent="0.3">
      <c r="A910" s="19"/>
      <c r="C910" s="18">
        <v>37.08</v>
      </c>
    </row>
    <row r="911" spans="1:3" x14ac:dyDescent="0.3">
      <c r="A911" s="19"/>
      <c r="C911" s="18">
        <v>37.08</v>
      </c>
    </row>
    <row r="912" spans="1:3" x14ac:dyDescent="0.3">
      <c r="A912" s="19"/>
      <c r="C912" s="18">
        <v>37.08</v>
      </c>
    </row>
    <row r="913" spans="1:3" x14ac:dyDescent="0.3">
      <c r="A913" s="19"/>
      <c r="C913" s="18">
        <v>37.08</v>
      </c>
    </row>
    <row r="914" spans="1:3" x14ac:dyDescent="0.3">
      <c r="A914" s="19"/>
      <c r="C914" s="18">
        <v>37.08</v>
      </c>
    </row>
    <row r="915" spans="1:3" x14ac:dyDescent="0.3">
      <c r="A915" s="19"/>
      <c r="C915" s="18">
        <v>37.08</v>
      </c>
    </row>
    <row r="916" spans="1:3" x14ac:dyDescent="0.3">
      <c r="A916" s="19"/>
      <c r="C916" s="18">
        <v>37.08</v>
      </c>
    </row>
    <row r="917" spans="1:3" x14ac:dyDescent="0.3">
      <c r="A917" s="19"/>
      <c r="C917" s="18">
        <v>37.08</v>
      </c>
    </row>
    <row r="918" spans="1:3" x14ac:dyDescent="0.3">
      <c r="A918" s="19"/>
      <c r="C918" s="18">
        <v>37.08</v>
      </c>
    </row>
    <row r="919" spans="1:3" x14ac:dyDescent="0.3">
      <c r="A919" s="19"/>
      <c r="C919" s="18">
        <v>37.08</v>
      </c>
    </row>
    <row r="920" spans="1:3" x14ac:dyDescent="0.3">
      <c r="A920" s="19"/>
      <c r="C920" s="18">
        <v>37.08</v>
      </c>
    </row>
    <row r="921" spans="1:3" x14ac:dyDescent="0.3">
      <c r="A921" s="19"/>
      <c r="C921" s="18">
        <v>37.08</v>
      </c>
    </row>
    <row r="922" spans="1:3" x14ac:dyDescent="0.3">
      <c r="A922" s="19"/>
      <c r="C922" s="18">
        <v>37.08</v>
      </c>
    </row>
    <row r="923" spans="1:3" x14ac:dyDescent="0.3">
      <c r="A923" s="19"/>
      <c r="C923" s="18">
        <v>37.08</v>
      </c>
    </row>
    <row r="924" spans="1:3" x14ac:dyDescent="0.3">
      <c r="A924" s="19"/>
      <c r="C924" s="18">
        <v>37.08</v>
      </c>
    </row>
    <row r="925" spans="1:3" x14ac:dyDescent="0.3">
      <c r="A925" s="19"/>
      <c r="C925" s="18">
        <v>37.08</v>
      </c>
    </row>
    <row r="926" spans="1:3" x14ac:dyDescent="0.3">
      <c r="A926" s="19"/>
      <c r="C926" s="18">
        <v>37.08</v>
      </c>
    </row>
    <row r="927" spans="1:3" x14ac:dyDescent="0.3">
      <c r="A927" s="19"/>
      <c r="C927" s="18">
        <v>37.08</v>
      </c>
    </row>
    <row r="928" spans="1:3" x14ac:dyDescent="0.3">
      <c r="A928" s="19"/>
      <c r="C928" s="18">
        <v>37.08</v>
      </c>
    </row>
    <row r="929" spans="1:3" x14ac:dyDescent="0.3">
      <c r="A929" s="19"/>
      <c r="C929" s="18">
        <v>37.08</v>
      </c>
    </row>
    <row r="930" spans="1:3" x14ac:dyDescent="0.3">
      <c r="A930" s="19"/>
      <c r="C930" s="18">
        <v>37.08</v>
      </c>
    </row>
    <row r="931" spans="1:3" x14ac:dyDescent="0.3">
      <c r="A931" s="19"/>
      <c r="C931" s="18">
        <v>37.08</v>
      </c>
    </row>
    <row r="932" spans="1:3" x14ac:dyDescent="0.3">
      <c r="A932" s="19"/>
      <c r="C932" s="18">
        <v>37.08</v>
      </c>
    </row>
    <row r="933" spans="1:3" x14ac:dyDescent="0.3">
      <c r="A933" s="19"/>
      <c r="C933" s="18">
        <v>37.08</v>
      </c>
    </row>
    <row r="934" spans="1:3" x14ac:dyDescent="0.3">
      <c r="A934" s="19"/>
      <c r="C934" s="18">
        <v>37.08</v>
      </c>
    </row>
    <row r="935" spans="1:3" x14ac:dyDescent="0.3">
      <c r="A935" s="19"/>
      <c r="C935" s="18">
        <v>37.08</v>
      </c>
    </row>
    <row r="936" spans="1:3" x14ac:dyDescent="0.3">
      <c r="A936" s="19"/>
      <c r="C936" s="18">
        <v>37.08</v>
      </c>
    </row>
    <row r="937" spans="1:3" x14ac:dyDescent="0.3">
      <c r="A937" s="19"/>
      <c r="C937" s="18">
        <v>37.08</v>
      </c>
    </row>
    <row r="938" spans="1:3" x14ac:dyDescent="0.3">
      <c r="A938" s="19"/>
      <c r="C938" s="18">
        <v>37.08</v>
      </c>
    </row>
    <row r="939" spans="1:3" x14ac:dyDescent="0.3">
      <c r="A939" s="19"/>
      <c r="C939" s="18">
        <v>37.08</v>
      </c>
    </row>
    <row r="940" spans="1:3" x14ac:dyDescent="0.3">
      <c r="A940" s="19"/>
      <c r="C940" s="18">
        <v>37.08</v>
      </c>
    </row>
    <row r="941" spans="1:3" x14ac:dyDescent="0.3">
      <c r="A941" s="19"/>
      <c r="C941" s="18">
        <v>37.08</v>
      </c>
    </row>
    <row r="942" spans="1:3" x14ac:dyDescent="0.3">
      <c r="A942" s="19"/>
      <c r="C942" s="18">
        <v>37.08</v>
      </c>
    </row>
    <row r="943" spans="1:3" x14ac:dyDescent="0.3">
      <c r="A943" s="19"/>
      <c r="C943" s="18">
        <v>37.08</v>
      </c>
    </row>
    <row r="944" spans="1:3" x14ac:dyDescent="0.3">
      <c r="A944" s="19"/>
      <c r="C944" s="18">
        <v>37.08</v>
      </c>
    </row>
    <row r="945" spans="1:3" x14ac:dyDescent="0.3">
      <c r="A945" s="19"/>
      <c r="C945" s="18">
        <v>37.08</v>
      </c>
    </row>
    <row r="946" spans="1:3" x14ac:dyDescent="0.3">
      <c r="A946" s="19"/>
      <c r="C946" s="18">
        <v>37.08</v>
      </c>
    </row>
    <row r="947" spans="1:3" x14ac:dyDescent="0.3">
      <c r="A947" s="19"/>
      <c r="C947" s="18">
        <v>37.08</v>
      </c>
    </row>
    <row r="948" spans="1:3" x14ac:dyDescent="0.3">
      <c r="A948" s="19"/>
      <c r="C948" s="18">
        <v>37.08</v>
      </c>
    </row>
    <row r="949" spans="1:3" x14ac:dyDescent="0.3">
      <c r="A949" s="19"/>
      <c r="C949" s="18">
        <v>37.08</v>
      </c>
    </row>
    <row r="950" spans="1:3" x14ac:dyDescent="0.3">
      <c r="A950" s="19"/>
      <c r="C950" s="18">
        <v>37.08</v>
      </c>
    </row>
    <row r="951" spans="1:3" x14ac:dyDescent="0.3">
      <c r="A951" s="19"/>
      <c r="C951" s="18">
        <v>37.08</v>
      </c>
    </row>
    <row r="952" spans="1:3" x14ac:dyDescent="0.3">
      <c r="A952" s="19"/>
      <c r="C952" s="18">
        <v>37.08</v>
      </c>
    </row>
    <row r="953" spans="1:3" x14ac:dyDescent="0.3">
      <c r="A953" s="19"/>
      <c r="C953" s="18">
        <v>37.08</v>
      </c>
    </row>
    <row r="954" spans="1:3" x14ac:dyDescent="0.3">
      <c r="A954" s="19"/>
      <c r="C954" s="18">
        <v>37.08</v>
      </c>
    </row>
    <row r="955" spans="1:3" x14ac:dyDescent="0.3">
      <c r="A955" s="19"/>
      <c r="C955" s="18">
        <v>37.08</v>
      </c>
    </row>
    <row r="956" spans="1:3" x14ac:dyDescent="0.3">
      <c r="A956" s="19"/>
      <c r="C956" s="18">
        <v>37.08</v>
      </c>
    </row>
    <row r="957" spans="1:3" x14ac:dyDescent="0.3">
      <c r="A957" s="19"/>
      <c r="C957" s="18">
        <v>37.08</v>
      </c>
    </row>
    <row r="958" spans="1:3" x14ac:dyDescent="0.3">
      <c r="A958" s="19"/>
      <c r="C958" s="18">
        <v>37.08</v>
      </c>
    </row>
    <row r="959" spans="1:3" x14ac:dyDescent="0.3">
      <c r="A959" s="19"/>
      <c r="C959" s="18">
        <v>37.08</v>
      </c>
    </row>
    <row r="960" spans="1:3" x14ac:dyDescent="0.3">
      <c r="A960" s="19"/>
      <c r="C960" s="18">
        <v>37.08</v>
      </c>
    </row>
    <row r="961" spans="1:3" x14ac:dyDescent="0.3">
      <c r="A961" s="19"/>
      <c r="C961" s="18">
        <v>37.08</v>
      </c>
    </row>
    <row r="962" spans="1:3" x14ac:dyDescent="0.3">
      <c r="A962" s="19"/>
      <c r="C962" s="18">
        <v>37.08</v>
      </c>
    </row>
    <row r="963" spans="1:3" x14ac:dyDescent="0.3">
      <c r="A963" s="19"/>
      <c r="C963" s="18">
        <v>37.08</v>
      </c>
    </row>
    <row r="964" spans="1:3" x14ac:dyDescent="0.3">
      <c r="A964" s="19"/>
      <c r="C964" s="18">
        <v>37.08</v>
      </c>
    </row>
    <row r="965" spans="1:3" x14ac:dyDescent="0.3">
      <c r="A965" s="19"/>
      <c r="C965" s="18">
        <v>37.08</v>
      </c>
    </row>
    <row r="966" spans="1:3" x14ac:dyDescent="0.3">
      <c r="A966" s="19"/>
      <c r="C966" s="18">
        <v>37.08</v>
      </c>
    </row>
    <row r="967" spans="1:3" x14ac:dyDescent="0.3">
      <c r="A967" s="19"/>
      <c r="C967" s="18">
        <v>37.08</v>
      </c>
    </row>
    <row r="968" spans="1:3" x14ac:dyDescent="0.3">
      <c r="A968" s="19"/>
      <c r="C968" s="18">
        <v>37.08</v>
      </c>
    </row>
    <row r="969" spans="1:3" x14ac:dyDescent="0.3">
      <c r="A969" s="19"/>
      <c r="C969" s="18">
        <v>37.08</v>
      </c>
    </row>
    <row r="970" spans="1:3" x14ac:dyDescent="0.3">
      <c r="A970" s="19"/>
      <c r="C970" s="18">
        <v>37.08</v>
      </c>
    </row>
    <row r="971" spans="1:3" x14ac:dyDescent="0.3">
      <c r="A971" s="19"/>
      <c r="C971" s="18">
        <v>37.08</v>
      </c>
    </row>
    <row r="972" spans="1:3" x14ac:dyDescent="0.3">
      <c r="A972" s="19"/>
      <c r="C972" s="18">
        <v>37.08</v>
      </c>
    </row>
    <row r="973" spans="1:3" x14ac:dyDescent="0.3">
      <c r="A973" s="19"/>
      <c r="C973" s="18">
        <v>37.08</v>
      </c>
    </row>
    <row r="974" spans="1:3" x14ac:dyDescent="0.3">
      <c r="A974" s="19"/>
      <c r="C974" s="18">
        <v>37.08</v>
      </c>
    </row>
    <row r="975" spans="1:3" x14ac:dyDescent="0.3">
      <c r="A975" s="19"/>
      <c r="C975" s="18">
        <v>37.08</v>
      </c>
    </row>
    <row r="976" spans="1:3" x14ac:dyDescent="0.3">
      <c r="A976" s="19"/>
      <c r="C976" s="18">
        <v>37.08</v>
      </c>
    </row>
    <row r="977" spans="1:3" x14ac:dyDescent="0.3">
      <c r="A977" s="19"/>
      <c r="C977" s="18">
        <v>37.08</v>
      </c>
    </row>
    <row r="978" spans="1:3" x14ac:dyDescent="0.3">
      <c r="A978" s="19"/>
      <c r="C978" s="18">
        <v>37.08</v>
      </c>
    </row>
    <row r="979" spans="1:3" x14ac:dyDescent="0.3">
      <c r="A979" s="19"/>
      <c r="C979" s="18">
        <v>37.08</v>
      </c>
    </row>
    <row r="980" spans="1:3" x14ac:dyDescent="0.3">
      <c r="A980" s="19"/>
      <c r="C980" s="18">
        <v>37.08</v>
      </c>
    </row>
    <row r="981" spans="1:3" x14ac:dyDescent="0.3">
      <c r="A981" s="19"/>
      <c r="C981" s="18">
        <v>37.08</v>
      </c>
    </row>
    <row r="982" spans="1:3" x14ac:dyDescent="0.3">
      <c r="A982" s="19"/>
      <c r="C982" s="18">
        <v>37.08</v>
      </c>
    </row>
    <row r="983" spans="1:3" x14ac:dyDescent="0.3">
      <c r="A983" s="19"/>
      <c r="C983" s="18">
        <v>37.08</v>
      </c>
    </row>
    <row r="984" spans="1:3" x14ac:dyDescent="0.3">
      <c r="A984" s="19"/>
      <c r="C984" s="18">
        <v>37.08</v>
      </c>
    </row>
    <row r="985" spans="1:3" x14ac:dyDescent="0.3">
      <c r="A985" s="19"/>
      <c r="C985" s="18">
        <v>37.08</v>
      </c>
    </row>
    <row r="986" spans="1:3" x14ac:dyDescent="0.3">
      <c r="A986" s="19"/>
      <c r="C986" s="18">
        <v>37.08</v>
      </c>
    </row>
    <row r="987" spans="1:3" x14ac:dyDescent="0.3">
      <c r="A987" s="19"/>
      <c r="C987" s="18">
        <v>37.08</v>
      </c>
    </row>
    <row r="988" spans="1:3" x14ac:dyDescent="0.3">
      <c r="A988" s="19"/>
      <c r="C988" s="18">
        <v>37.08</v>
      </c>
    </row>
    <row r="989" spans="1:3" x14ac:dyDescent="0.3">
      <c r="A989" s="19"/>
      <c r="C989" s="18">
        <v>37.08</v>
      </c>
    </row>
    <row r="990" spans="1:3" x14ac:dyDescent="0.3">
      <c r="A990" s="19"/>
      <c r="C990" s="18">
        <v>37.08</v>
      </c>
    </row>
    <row r="991" spans="1:3" x14ac:dyDescent="0.3">
      <c r="A991" s="19"/>
      <c r="C991" s="18">
        <v>37.08</v>
      </c>
    </row>
    <row r="992" spans="1:3" x14ac:dyDescent="0.3">
      <c r="A992" s="19"/>
      <c r="C992" s="18">
        <v>37.08</v>
      </c>
    </row>
    <row r="993" spans="1:3" x14ac:dyDescent="0.3">
      <c r="A993" s="19"/>
      <c r="C993" s="18">
        <v>37.08</v>
      </c>
    </row>
    <row r="994" spans="1:3" x14ac:dyDescent="0.3">
      <c r="A994" s="19"/>
      <c r="C994" s="18">
        <v>37.08</v>
      </c>
    </row>
    <row r="995" spans="1:3" x14ac:dyDescent="0.3">
      <c r="A995" s="19"/>
      <c r="C995" s="18">
        <v>37.08</v>
      </c>
    </row>
    <row r="996" spans="1:3" x14ac:dyDescent="0.3">
      <c r="A996" s="19"/>
      <c r="C996" s="18">
        <v>37.08</v>
      </c>
    </row>
    <row r="997" spans="1:3" x14ac:dyDescent="0.3">
      <c r="A997" s="19"/>
      <c r="C997" s="18">
        <v>37.08</v>
      </c>
    </row>
    <row r="998" spans="1:3" x14ac:dyDescent="0.3">
      <c r="A998" s="19"/>
      <c r="C998" s="18">
        <v>37.08</v>
      </c>
    </row>
    <row r="999" spans="1:3" x14ac:dyDescent="0.3">
      <c r="A999" s="19"/>
      <c r="C999" s="18">
        <v>37.08</v>
      </c>
    </row>
    <row r="1000" spans="1:3" x14ac:dyDescent="0.3">
      <c r="A1000" s="19"/>
      <c r="C1000" s="18">
        <v>37.08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A7B7-3440-40E5-B10E-DD053C22149F}">
  <sheetPr codeName="Sheet6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21</v>
      </c>
      <c r="B3" s="8">
        <v>39.270000000000003</v>
      </c>
      <c r="C3" s="8"/>
      <c r="D3" s="20">
        <v>603515.77800000005</v>
      </c>
      <c r="E3" s="20">
        <v>2416136.827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204
Water level in ft msl daily (blue)
Water Level Lower Limit 38.27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38.270000000000003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38.270000000000003</v>
      </c>
    </row>
    <row r="9" spans="1:24" ht="14.4" x14ac:dyDescent="0.3">
      <c r="A9" s="29">
        <v>45567</v>
      </c>
      <c r="B9" s="28">
        <v>37.751464843598903</v>
      </c>
      <c r="C9" s="18">
        <v>38.270000000000003</v>
      </c>
    </row>
    <row r="10" spans="1:24" x14ac:dyDescent="0.3">
      <c r="A10" s="29">
        <v>45567</v>
      </c>
      <c r="B10" s="28">
        <v>37.700889587251503</v>
      </c>
      <c r="C10" s="18">
        <v>38.270000000000003</v>
      </c>
    </row>
    <row r="11" spans="1:24" x14ac:dyDescent="0.3">
      <c r="A11" s="29">
        <v>45567</v>
      </c>
      <c r="B11" s="28">
        <v>37.646575927583797</v>
      </c>
      <c r="C11" s="18">
        <v>38.270000000000003</v>
      </c>
    </row>
    <row r="12" spans="1:24" x14ac:dyDescent="0.3">
      <c r="A12" s="29">
        <v>45568</v>
      </c>
      <c r="B12" s="28">
        <v>37.583835601656297</v>
      </c>
      <c r="C12" s="18">
        <v>38.270000000000003</v>
      </c>
    </row>
    <row r="13" spans="1:24" x14ac:dyDescent="0.3">
      <c r="A13" s="29">
        <v>45568</v>
      </c>
      <c r="B13" s="28">
        <v>37.526912689058797</v>
      </c>
      <c r="C13" s="18">
        <v>38.270000000000003</v>
      </c>
    </row>
    <row r="14" spans="1:24" x14ac:dyDescent="0.3">
      <c r="A14" s="29">
        <v>45568</v>
      </c>
      <c r="B14" s="28">
        <v>37.459140777438002</v>
      </c>
      <c r="C14" s="18">
        <v>38.270000000000003</v>
      </c>
    </row>
    <row r="15" spans="1:24" x14ac:dyDescent="0.3">
      <c r="A15" s="29">
        <v>45569</v>
      </c>
      <c r="B15" s="28">
        <v>37.378097534030097</v>
      </c>
      <c r="C15" s="18">
        <v>38.270000000000003</v>
      </c>
    </row>
    <row r="16" spans="1:24" x14ac:dyDescent="0.3">
      <c r="A16" s="29">
        <v>45569</v>
      </c>
      <c r="B16" s="28">
        <v>37.320243835299898</v>
      </c>
      <c r="C16" s="18">
        <v>38.270000000000003</v>
      </c>
    </row>
    <row r="17" spans="1:3" x14ac:dyDescent="0.3">
      <c r="A17" s="29">
        <v>45569</v>
      </c>
      <c r="B17" s="28">
        <v>37.252071380466198</v>
      </c>
      <c r="C17" s="18">
        <v>38.270000000000003</v>
      </c>
    </row>
    <row r="18" spans="1:3" x14ac:dyDescent="0.3">
      <c r="A18" s="29">
        <v>45570</v>
      </c>
      <c r="B18" s="28">
        <v>37.177330016941099</v>
      </c>
      <c r="C18" s="18">
        <v>38.270000000000003</v>
      </c>
    </row>
    <row r="19" spans="1:3" x14ac:dyDescent="0.3">
      <c r="A19" s="29">
        <v>45570</v>
      </c>
      <c r="B19" s="28">
        <v>37.123062133640502</v>
      </c>
      <c r="C19" s="18">
        <v>38.270000000000003</v>
      </c>
    </row>
    <row r="20" spans="1:3" x14ac:dyDescent="0.3">
      <c r="A20" s="29">
        <v>45570</v>
      </c>
      <c r="B20" s="28">
        <v>37.063682556003997</v>
      </c>
      <c r="C20" s="18">
        <v>38.270000000000003</v>
      </c>
    </row>
    <row r="21" spans="1:3" x14ac:dyDescent="0.3">
      <c r="A21" s="29">
        <v>45571</v>
      </c>
      <c r="B21" s="28">
        <v>36.999271392674203</v>
      </c>
      <c r="C21" s="18">
        <v>38.270000000000003</v>
      </c>
    </row>
    <row r="22" spans="1:3" x14ac:dyDescent="0.3">
      <c r="A22" s="29">
        <v>45571</v>
      </c>
      <c r="B22" s="28">
        <v>36.948593139500602</v>
      </c>
      <c r="C22" s="18">
        <v>38.270000000000003</v>
      </c>
    </row>
    <row r="23" spans="1:3" x14ac:dyDescent="0.3">
      <c r="A23" s="29">
        <v>45571</v>
      </c>
      <c r="B23" s="28">
        <v>36.893909454198102</v>
      </c>
      <c r="C23" s="18">
        <v>38.270000000000003</v>
      </c>
    </row>
    <row r="24" spans="1:3" x14ac:dyDescent="0.3">
      <c r="A24" s="29">
        <v>45572</v>
      </c>
      <c r="B24" s="28">
        <v>36.822624206395602</v>
      </c>
      <c r="C24" s="18">
        <v>38.270000000000003</v>
      </c>
    </row>
    <row r="25" spans="1:3" x14ac:dyDescent="0.3">
      <c r="A25" s="29">
        <v>45572</v>
      </c>
      <c r="B25" s="28">
        <v>36.779586791844999</v>
      </c>
      <c r="C25" s="18">
        <v>38.270000000000003</v>
      </c>
    </row>
    <row r="26" spans="1:3" x14ac:dyDescent="0.3">
      <c r="A26" s="29">
        <v>45572</v>
      </c>
      <c r="B26" s="28">
        <v>36.725296020360901</v>
      </c>
      <c r="C26" s="18">
        <v>38.270000000000003</v>
      </c>
    </row>
    <row r="27" spans="1:3" x14ac:dyDescent="0.3">
      <c r="A27" s="29">
        <v>45573</v>
      </c>
      <c r="B27" s="28">
        <v>36.655986785742002</v>
      </c>
      <c r="C27" s="18">
        <v>38.270000000000003</v>
      </c>
    </row>
    <row r="28" spans="1:3" x14ac:dyDescent="0.3">
      <c r="A28" s="29">
        <v>45573</v>
      </c>
      <c r="B28" s="28">
        <v>36.614875793310503</v>
      </c>
      <c r="C28" s="18">
        <v>38.270000000000003</v>
      </c>
    </row>
    <row r="29" spans="1:3" x14ac:dyDescent="0.3">
      <c r="A29" s="29">
        <v>45573</v>
      </c>
      <c r="B29" s="28">
        <v>36.5624198912111</v>
      </c>
      <c r="C29" s="18">
        <v>38.270000000000003</v>
      </c>
    </row>
    <row r="30" spans="1:3" x14ac:dyDescent="0.3">
      <c r="A30" s="29">
        <v>45574</v>
      </c>
      <c r="B30" s="28">
        <v>36.493362426611803</v>
      </c>
      <c r="C30" s="18">
        <v>38.270000000000003</v>
      </c>
    </row>
    <row r="31" spans="1:3" x14ac:dyDescent="0.3">
      <c r="A31" s="29">
        <v>45574</v>
      </c>
      <c r="B31" s="28">
        <v>36.449459075781903</v>
      </c>
      <c r="C31" s="18">
        <v>38.270000000000003</v>
      </c>
    </row>
    <row r="32" spans="1:3" x14ac:dyDescent="0.3">
      <c r="A32" s="29">
        <v>45574</v>
      </c>
      <c r="B32" s="28">
        <v>36.399124145362201</v>
      </c>
      <c r="C32" s="18">
        <v>38.270000000000003</v>
      </c>
    </row>
    <row r="33" spans="1:3" x14ac:dyDescent="0.3">
      <c r="A33" s="29">
        <v>45575</v>
      </c>
      <c r="B33" s="28">
        <v>36.337623596046001</v>
      </c>
      <c r="C33" s="18">
        <v>38.270000000000003</v>
      </c>
    </row>
    <row r="34" spans="1:3" x14ac:dyDescent="0.3">
      <c r="A34" s="29">
        <v>45575</v>
      </c>
      <c r="B34" s="28">
        <v>36.295867919776697</v>
      </c>
      <c r="C34" s="18">
        <v>38.270000000000003</v>
      </c>
    </row>
    <row r="35" spans="1:3" x14ac:dyDescent="0.3">
      <c r="A35" s="29">
        <v>45575</v>
      </c>
      <c r="B35" s="28">
        <v>36.236164092872599</v>
      </c>
      <c r="C35" s="18">
        <v>38.270000000000003</v>
      </c>
    </row>
    <row r="36" spans="1:3" x14ac:dyDescent="0.3">
      <c r="A36" s="29">
        <v>45576</v>
      </c>
      <c r="B36" s="28">
        <v>36.161277770851399</v>
      </c>
      <c r="C36" s="18">
        <v>38.270000000000003</v>
      </c>
    </row>
    <row r="37" spans="1:3" x14ac:dyDescent="0.3">
      <c r="A37" s="29">
        <v>45576</v>
      </c>
      <c r="B37" s="28">
        <v>36.116313934181697</v>
      </c>
      <c r="C37" s="18">
        <v>38.270000000000003</v>
      </c>
    </row>
    <row r="38" spans="1:3" x14ac:dyDescent="0.3">
      <c r="A38" s="29">
        <v>45576</v>
      </c>
      <c r="B38" s="28">
        <v>36.0615768431174</v>
      </c>
      <c r="C38" s="18">
        <v>38.270000000000003</v>
      </c>
    </row>
    <row r="39" spans="1:3" x14ac:dyDescent="0.3">
      <c r="A39" s="29">
        <v>45577</v>
      </c>
      <c r="B39" s="28">
        <v>35.997600555275902</v>
      </c>
      <c r="C39" s="18">
        <v>38.270000000000003</v>
      </c>
    </row>
    <row r="40" spans="1:3" x14ac:dyDescent="0.3">
      <c r="A40" s="29">
        <v>45577</v>
      </c>
      <c r="B40" s="28">
        <v>35.958629608010398</v>
      </c>
      <c r="C40" s="18">
        <v>38.270000000000003</v>
      </c>
    </row>
    <row r="41" spans="1:3" x14ac:dyDescent="0.3">
      <c r="A41" s="29">
        <v>45577</v>
      </c>
      <c r="B41" s="28">
        <v>35.910514831399297</v>
      </c>
      <c r="C41" s="18">
        <v>38.270000000000003</v>
      </c>
    </row>
    <row r="42" spans="1:3" x14ac:dyDescent="0.3">
      <c r="A42" s="29">
        <v>45578</v>
      </c>
      <c r="B42" s="28">
        <v>35.845718383645597</v>
      </c>
      <c r="C42" s="18">
        <v>38.270000000000003</v>
      </c>
    </row>
    <row r="43" spans="1:3" x14ac:dyDescent="0.3">
      <c r="A43" s="29">
        <v>45578</v>
      </c>
      <c r="B43" s="28">
        <v>35.808799743509098</v>
      </c>
      <c r="C43" s="18">
        <v>38.270000000000003</v>
      </c>
    </row>
    <row r="44" spans="1:3" x14ac:dyDescent="0.3">
      <c r="A44" s="29">
        <v>45578</v>
      </c>
      <c r="B44" s="28">
        <v>35.763618469095199</v>
      </c>
      <c r="C44" s="18">
        <v>38.270000000000003</v>
      </c>
    </row>
    <row r="45" spans="1:3" x14ac:dyDescent="0.3">
      <c r="A45" s="29">
        <v>45579</v>
      </c>
      <c r="B45" s="28">
        <v>35.7006759642126</v>
      </c>
      <c r="C45" s="18">
        <v>38.270000000000003</v>
      </c>
    </row>
    <row r="46" spans="1:3" x14ac:dyDescent="0.3">
      <c r="A46" s="29">
        <v>45579</v>
      </c>
      <c r="B46" s="28">
        <v>35.666992187357302</v>
      </c>
      <c r="C46" s="18">
        <v>38.270000000000003</v>
      </c>
    </row>
    <row r="47" spans="1:3" x14ac:dyDescent="0.3">
      <c r="A47" s="29">
        <v>45579</v>
      </c>
      <c r="B47" s="28">
        <v>35.624195098734397</v>
      </c>
      <c r="C47" s="18">
        <v>38.270000000000003</v>
      </c>
    </row>
    <row r="48" spans="1:3" x14ac:dyDescent="0.3">
      <c r="A48" s="29">
        <v>45580</v>
      </c>
      <c r="B48" s="28">
        <v>35.559303283549099</v>
      </c>
      <c r="C48" s="18">
        <v>38.270000000000003</v>
      </c>
    </row>
    <row r="49" spans="1:3" x14ac:dyDescent="0.3">
      <c r="A49" s="29">
        <v>45580</v>
      </c>
      <c r="B49" s="28">
        <v>35.520900726176201</v>
      </c>
      <c r="C49" s="18">
        <v>38.270000000000003</v>
      </c>
    </row>
    <row r="50" spans="1:3" x14ac:dyDescent="0.3">
      <c r="A50" s="29">
        <v>45580</v>
      </c>
      <c r="B50" s="28">
        <v>35.477054595805299</v>
      </c>
      <c r="C50" s="18">
        <v>38.270000000000003</v>
      </c>
    </row>
    <row r="51" spans="1:3" x14ac:dyDescent="0.3">
      <c r="A51" s="29">
        <v>45581</v>
      </c>
      <c r="B51" s="28">
        <v>35.422634124614099</v>
      </c>
      <c r="C51" s="18">
        <v>38.270000000000003</v>
      </c>
    </row>
    <row r="52" spans="1:3" x14ac:dyDescent="0.3">
      <c r="A52" s="29">
        <v>45581</v>
      </c>
      <c r="B52" s="28">
        <v>35.388839721538098</v>
      </c>
      <c r="C52" s="18">
        <v>38.270000000000003</v>
      </c>
    </row>
    <row r="53" spans="1:3" x14ac:dyDescent="0.3">
      <c r="A53" s="29">
        <v>45581</v>
      </c>
      <c r="B53" s="28">
        <v>35.345764160014802</v>
      </c>
      <c r="C53" s="18">
        <v>38.270000000000003</v>
      </c>
    </row>
    <row r="54" spans="1:3" x14ac:dyDescent="0.3">
      <c r="A54" s="29">
        <v>45582</v>
      </c>
      <c r="B54" s="28">
        <v>35.299491882182998</v>
      </c>
      <c r="C54" s="18">
        <v>38.270000000000003</v>
      </c>
    </row>
    <row r="55" spans="1:3" x14ac:dyDescent="0.3">
      <c r="A55" s="29">
        <v>45582</v>
      </c>
      <c r="B55" s="28">
        <v>35.281013488628403</v>
      </c>
      <c r="C55" s="18">
        <v>38.270000000000003</v>
      </c>
    </row>
    <row r="56" spans="1:3" x14ac:dyDescent="0.3">
      <c r="A56" s="29">
        <v>45582</v>
      </c>
      <c r="B56" s="28">
        <v>35.260036468364802</v>
      </c>
      <c r="C56" s="18">
        <v>38.270000000000003</v>
      </c>
    </row>
    <row r="57" spans="1:3" x14ac:dyDescent="0.3">
      <c r="A57" s="29">
        <v>45583</v>
      </c>
      <c r="B57" s="28">
        <v>35.232650756695001</v>
      </c>
      <c r="C57" s="18">
        <v>38.270000000000003</v>
      </c>
    </row>
    <row r="58" spans="1:3" x14ac:dyDescent="0.3">
      <c r="A58" s="29">
        <v>45583</v>
      </c>
      <c r="B58" s="28">
        <v>35.2055892942927</v>
      </c>
      <c r="C58" s="18">
        <v>38.270000000000003</v>
      </c>
    </row>
    <row r="59" spans="1:3" x14ac:dyDescent="0.3">
      <c r="A59" s="29">
        <v>45583</v>
      </c>
      <c r="B59" s="28">
        <v>35.188442230083801</v>
      </c>
      <c r="C59" s="18">
        <v>38.270000000000003</v>
      </c>
    </row>
    <row r="60" spans="1:3" x14ac:dyDescent="0.3">
      <c r="A60" s="29">
        <v>45584</v>
      </c>
      <c r="B60" s="28">
        <v>35.183197021343602</v>
      </c>
      <c r="C60" s="18">
        <v>38.270000000000003</v>
      </c>
    </row>
    <row r="61" spans="1:3" x14ac:dyDescent="0.3">
      <c r="A61" s="29">
        <v>45584</v>
      </c>
      <c r="B61" s="28">
        <v>35.218990325786798</v>
      </c>
      <c r="C61" s="18">
        <v>38.270000000000003</v>
      </c>
    </row>
    <row r="62" spans="1:3" x14ac:dyDescent="0.3">
      <c r="A62" s="29">
        <v>45584</v>
      </c>
      <c r="B62" s="28">
        <v>35.215263366558297</v>
      </c>
      <c r="C62" s="18">
        <v>38.270000000000003</v>
      </c>
    </row>
    <row r="63" spans="1:3" x14ac:dyDescent="0.3">
      <c r="A63" s="29">
        <v>45585</v>
      </c>
      <c r="B63" s="28">
        <v>35.216255187847402</v>
      </c>
      <c r="C63" s="18">
        <v>38.270000000000003</v>
      </c>
    </row>
    <row r="64" spans="1:3" x14ac:dyDescent="0.3">
      <c r="A64" s="29">
        <v>45585</v>
      </c>
      <c r="B64" s="28">
        <v>35.217720031597402</v>
      </c>
      <c r="C64" s="18">
        <v>38.270000000000003</v>
      </c>
    </row>
    <row r="65" spans="1:3" x14ac:dyDescent="0.3">
      <c r="A65" s="29">
        <v>45585</v>
      </c>
      <c r="B65" s="28">
        <v>35.214851379253602</v>
      </c>
      <c r="C65" s="18">
        <v>38.270000000000003</v>
      </c>
    </row>
    <row r="66" spans="1:3" x14ac:dyDescent="0.3">
      <c r="A66" s="29">
        <v>45586</v>
      </c>
      <c r="B66" s="28">
        <v>35.219188690044597</v>
      </c>
      <c r="C66" s="18">
        <v>38.270000000000003</v>
      </c>
    </row>
    <row r="67" spans="1:3" x14ac:dyDescent="0.3">
      <c r="A67" s="29">
        <v>45586</v>
      </c>
      <c r="B67" s="28">
        <v>35.2174491880915</v>
      </c>
      <c r="C67" s="18">
        <v>38.270000000000003</v>
      </c>
    </row>
    <row r="68" spans="1:3" x14ac:dyDescent="0.3">
      <c r="A68" s="29">
        <v>45586</v>
      </c>
      <c r="B68" s="28">
        <v>35.215305328228197</v>
      </c>
      <c r="C68" s="18">
        <v>38.270000000000003</v>
      </c>
    </row>
    <row r="69" spans="1:3" x14ac:dyDescent="0.3">
      <c r="A69" s="29">
        <v>45587</v>
      </c>
      <c r="B69" s="28">
        <v>35.219726562359099</v>
      </c>
      <c r="C69" s="18">
        <v>38.270000000000003</v>
      </c>
    </row>
    <row r="70" spans="1:3" x14ac:dyDescent="0.3">
      <c r="A70" s="29">
        <v>45587</v>
      </c>
      <c r="B70" s="28">
        <v>35.219375610210598</v>
      </c>
      <c r="C70" s="18">
        <v>38.270000000000003</v>
      </c>
    </row>
    <row r="71" spans="1:3" x14ac:dyDescent="0.3">
      <c r="A71" s="29">
        <v>45587</v>
      </c>
      <c r="B71" s="28">
        <v>35.216964721538801</v>
      </c>
      <c r="C71" s="18">
        <v>38.270000000000003</v>
      </c>
    </row>
    <row r="72" spans="1:3" x14ac:dyDescent="0.3">
      <c r="A72" s="29">
        <v>45588</v>
      </c>
      <c r="B72" s="28">
        <v>35.2217025755427</v>
      </c>
      <c r="C72" s="18">
        <v>38.270000000000003</v>
      </c>
    </row>
    <row r="73" spans="1:3" x14ac:dyDescent="0.3">
      <c r="A73" s="29">
        <v>45588</v>
      </c>
      <c r="B73" s="28">
        <v>35.221992492534902</v>
      </c>
      <c r="C73" s="18">
        <v>38.270000000000003</v>
      </c>
    </row>
    <row r="74" spans="1:3" x14ac:dyDescent="0.3">
      <c r="A74" s="29">
        <v>45588</v>
      </c>
      <c r="B74" s="28">
        <v>35.218250274517303</v>
      </c>
      <c r="C74" s="18">
        <v>38.270000000000003</v>
      </c>
    </row>
    <row r="75" spans="1:3" x14ac:dyDescent="0.3">
      <c r="A75" s="29">
        <v>45589</v>
      </c>
      <c r="B75" s="28">
        <v>35.221237182476301</v>
      </c>
      <c r="C75" s="18">
        <v>38.270000000000003</v>
      </c>
    </row>
    <row r="76" spans="1:3" x14ac:dyDescent="0.3">
      <c r="A76" s="29">
        <v>45589</v>
      </c>
      <c r="B76" s="28">
        <v>35.221744537212601</v>
      </c>
      <c r="C76" s="18">
        <v>38.270000000000003</v>
      </c>
    </row>
    <row r="77" spans="1:3" x14ac:dyDescent="0.3">
      <c r="A77" s="29">
        <v>45589</v>
      </c>
      <c r="B77" s="28">
        <v>35.220180511333702</v>
      </c>
      <c r="C77" s="18">
        <v>38.270000000000003</v>
      </c>
    </row>
    <row r="78" spans="1:3" x14ac:dyDescent="0.3">
      <c r="A78" s="29">
        <v>45590</v>
      </c>
      <c r="B78" s="28">
        <v>35.223293304302402</v>
      </c>
      <c r="C78" s="18">
        <v>38.270000000000003</v>
      </c>
    </row>
    <row r="79" spans="1:3" x14ac:dyDescent="0.3">
      <c r="A79" s="29">
        <v>45590</v>
      </c>
      <c r="B79" s="28">
        <v>35.222766876079803</v>
      </c>
      <c r="C79" s="18">
        <v>38.270000000000003</v>
      </c>
    </row>
    <row r="80" spans="1:3" x14ac:dyDescent="0.3">
      <c r="A80" s="29">
        <v>45590</v>
      </c>
      <c r="B80" s="28">
        <v>35.219711303570001</v>
      </c>
      <c r="C80" s="18">
        <v>38.270000000000003</v>
      </c>
    </row>
    <row r="81" spans="1:3" x14ac:dyDescent="0.3">
      <c r="A81" s="29">
        <v>45591</v>
      </c>
      <c r="B81" s="28">
        <v>35.2233505247614</v>
      </c>
      <c r="C81" s="18">
        <v>38.270000000000003</v>
      </c>
    </row>
    <row r="82" spans="1:3" x14ac:dyDescent="0.3">
      <c r="A82" s="29">
        <v>45591</v>
      </c>
      <c r="B82" s="28">
        <v>35.223918914654</v>
      </c>
      <c r="C82" s="18">
        <v>38.270000000000003</v>
      </c>
    </row>
    <row r="83" spans="1:3" x14ac:dyDescent="0.3">
      <c r="A83" s="29">
        <v>45591</v>
      </c>
      <c r="B83" s="28">
        <v>35.219238281109099</v>
      </c>
      <c r="C83" s="18">
        <v>38.270000000000003</v>
      </c>
    </row>
    <row r="84" spans="1:3" x14ac:dyDescent="0.3">
      <c r="A84" s="29">
        <v>45592</v>
      </c>
      <c r="B84" s="28">
        <v>35.2235946653864</v>
      </c>
      <c r="C84" s="18">
        <v>38.270000000000003</v>
      </c>
    </row>
    <row r="85" spans="1:3" x14ac:dyDescent="0.3">
      <c r="A85" s="29">
        <v>45592</v>
      </c>
      <c r="B85" s="28">
        <v>35.224456786968403</v>
      </c>
      <c r="C85" s="18">
        <v>38.270000000000003</v>
      </c>
    </row>
    <row r="86" spans="1:3" x14ac:dyDescent="0.3">
      <c r="A86" s="29">
        <v>45592</v>
      </c>
      <c r="B86" s="28">
        <v>35.222949981548503</v>
      </c>
      <c r="C86" s="18">
        <v>38.270000000000003</v>
      </c>
    </row>
    <row r="87" spans="1:3" x14ac:dyDescent="0.3">
      <c r="A87" s="29">
        <v>45593</v>
      </c>
      <c r="B87" s="28">
        <v>35.225151061870797</v>
      </c>
      <c r="C87" s="18">
        <v>38.270000000000003</v>
      </c>
    </row>
    <row r="88" spans="1:3" x14ac:dyDescent="0.3">
      <c r="A88" s="29">
        <v>45593</v>
      </c>
      <c r="B88" s="28">
        <v>35.224071502544597</v>
      </c>
      <c r="C88" s="18">
        <v>38.270000000000003</v>
      </c>
    </row>
    <row r="89" spans="1:3" x14ac:dyDescent="0.3">
      <c r="A89" s="29">
        <v>45593</v>
      </c>
      <c r="B89" s="28">
        <v>35.2230453489802</v>
      </c>
      <c r="C89" s="18">
        <v>38.270000000000003</v>
      </c>
    </row>
    <row r="90" spans="1:3" x14ac:dyDescent="0.3">
      <c r="A90" s="29">
        <v>45594</v>
      </c>
      <c r="B90" s="28">
        <v>35.2250785826227</v>
      </c>
      <c r="C90" s="18">
        <v>38.270000000000003</v>
      </c>
    </row>
    <row r="91" spans="1:3" x14ac:dyDescent="0.3">
      <c r="A91" s="29">
        <v>45594</v>
      </c>
      <c r="B91" s="28">
        <v>35.224533080913702</v>
      </c>
      <c r="C91" s="18">
        <v>38.270000000000003</v>
      </c>
    </row>
    <row r="92" spans="1:3" x14ac:dyDescent="0.3">
      <c r="A92" s="29">
        <v>45594</v>
      </c>
      <c r="B92" s="28">
        <v>35.222339629986003</v>
      </c>
      <c r="C92" s="18">
        <v>38.270000000000003</v>
      </c>
    </row>
    <row r="93" spans="1:3" x14ac:dyDescent="0.3">
      <c r="A93" s="29">
        <v>45595</v>
      </c>
      <c r="B93" s="28">
        <v>35.225116729595399</v>
      </c>
      <c r="C93" s="18">
        <v>38.270000000000003</v>
      </c>
    </row>
    <row r="94" spans="1:3" x14ac:dyDescent="0.3">
      <c r="A94" s="29">
        <v>45595</v>
      </c>
      <c r="B94" s="28">
        <v>35.226692199566102</v>
      </c>
      <c r="C94" s="18">
        <v>38.270000000000003</v>
      </c>
    </row>
    <row r="95" spans="1:3" x14ac:dyDescent="0.3">
      <c r="A95" s="29">
        <v>45595</v>
      </c>
      <c r="B95" s="28">
        <v>35.222438812114902</v>
      </c>
      <c r="C95" s="18">
        <v>38.270000000000003</v>
      </c>
    </row>
    <row r="96" spans="1:3" x14ac:dyDescent="0.3">
      <c r="A96" s="29">
        <v>45596</v>
      </c>
      <c r="B96" s="28">
        <v>35.224720001079803</v>
      </c>
      <c r="C96" s="18">
        <v>38.270000000000003</v>
      </c>
    </row>
    <row r="97" spans="1:3" x14ac:dyDescent="0.3">
      <c r="A97" s="29">
        <v>45596</v>
      </c>
      <c r="B97" s="28">
        <v>35.225498199321898</v>
      </c>
      <c r="C97" s="18">
        <v>38.270000000000003</v>
      </c>
    </row>
    <row r="98" spans="1:3" x14ac:dyDescent="0.3">
      <c r="A98" s="29">
        <v>45596</v>
      </c>
      <c r="B98" s="28">
        <v>35.222446441509497</v>
      </c>
      <c r="C98" s="18">
        <v>38.270000000000003</v>
      </c>
    </row>
    <row r="99" spans="1:3" x14ac:dyDescent="0.3">
      <c r="A99" s="29">
        <v>45597</v>
      </c>
      <c r="B99" s="28">
        <v>35.226184844829803</v>
      </c>
      <c r="C99" s="18">
        <v>38.270000000000003</v>
      </c>
    </row>
    <row r="100" spans="1:3" x14ac:dyDescent="0.3">
      <c r="A100" s="29">
        <v>45597</v>
      </c>
      <c r="B100" s="28">
        <v>35.225643157817998</v>
      </c>
      <c r="C100" s="18">
        <v>38.270000000000003</v>
      </c>
    </row>
    <row r="101" spans="1:3" x14ac:dyDescent="0.3">
      <c r="A101" s="29">
        <v>45597</v>
      </c>
      <c r="B101" s="28">
        <v>35.224246978618801</v>
      </c>
      <c r="C101" s="18">
        <v>38.270000000000003</v>
      </c>
    </row>
    <row r="102" spans="1:3" x14ac:dyDescent="0.3">
      <c r="A102" s="29">
        <v>45598</v>
      </c>
      <c r="B102" s="28">
        <v>35.226184844829803</v>
      </c>
      <c r="C102" s="18">
        <v>38.270000000000003</v>
      </c>
    </row>
    <row r="103" spans="1:3" x14ac:dyDescent="0.3">
      <c r="A103" s="29">
        <v>45598</v>
      </c>
      <c r="B103" s="28">
        <v>35.227668762066102</v>
      </c>
      <c r="C103" s="18">
        <v>38.270000000000003</v>
      </c>
    </row>
    <row r="104" spans="1:3" x14ac:dyDescent="0.3">
      <c r="A104" s="29">
        <v>45598</v>
      </c>
      <c r="B104" s="28">
        <v>35.222602844097302</v>
      </c>
      <c r="C104" s="18">
        <v>38.270000000000003</v>
      </c>
    </row>
    <row r="105" spans="1:3" x14ac:dyDescent="0.3">
      <c r="A105" s="29">
        <v>45599</v>
      </c>
      <c r="B105" s="28">
        <v>35.2262802122614</v>
      </c>
      <c r="C105" s="18">
        <v>38.270000000000003</v>
      </c>
    </row>
    <row r="106" spans="1:3" x14ac:dyDescent="0.3">
      <c r="A106" s="29">
        <v>45599</v>
      </c>
      <c r="B106" s="28">
        <v>35.225898742534802</v>
      </c>
      <c r="C106" s="18">
        <v>38.270000000000003</v>
      </c>
    </row>
    <row r="107" spans="1:3" x14ac:dyDescent="0.3">
      <c r="A107" s="29">
        <v>45600</v>
      </c>
      <c r="B107" s="28">
        <v>35.2267684935114</v>
      </c>
      <c r="C107" s="18">
        <v>38.270000000000003</v>
      </c>
    </row>
    <row r="108" spans="1:3" x14ac:dyDescent="0.3">
      <c r="A108" s="29">
        <v>45600</v>
      </c>
      <c r="B108" s="28">
        <v>35.224338531353197</v>
      </c>
      <c r="C108" s="18">
        <v>38.270000000000003</v>
      </c>
    </row>
    <row r="109" spans="1:3" x14ac:dyDescent="0.3">
      <c r="A109" s="29">
        <v>45601</v>
      </c>
      <c r="B109" s="28">
        <v>35.2271537779352</v>
      </c>
      <c r="C109" s="18">
        <v>38.270000000000003</v>
      </c>
    </row>
    <row r="110" spans="1:3" x14ac:dyDescent="0.3">
      <c r="A110" s="29">
        <v>45601</v>
      </c>
      <c r="B110" s="28">
        <v>35.227542877056301</v>
      </c>
      <c r="C110" s="18">
        <v>38.270000000000003</v>
      </c>
    </row>
    <row r="111" spans="1:3" x14ac:dyDescent="0.3">
      <c r="A111" s="29">
        <v>45601</v>
      </c>
      <c r="B111" s="28">
        <v>35.2247543333552</v>
      </c>
      <c r="C111" s="18">
        <v>38.270000000000003</v>
      </c>
    </row>
    <row r="112" spans="1:3" x14ac:dyDescent="0.3">
      <c r="A112" s="29">
        <v>45602</v>
      </c>
      <c r="B112" s="28">
        <v>35.2262802122614</v>
      </c>
      <c r="C112" s="18">
        <v>38.270000000000003</v>
      </c>
    </row>
    <row r="113" spans="1:3" x14ac:dyDescent="0.3">
      <c r="A113" s="29">
        <v>45602</v>
      </c>
      <c r="B113" s="28">
        <v>35.226783752300499</v>
      </c>
      <c r="C113" s="18">
        <v>38.270000000000003</v>
      </c>
    </row>
    <row r="114" spans="1:3" x14ac:dyDescent="0.3">
      <c r="A114" s="29">
        <v>45602</v>
      </c>
      <c r="B114" s="28">
        <v>35.225357055523098</v>
      </c>
      <c r="C114" s="18">
        <v>38.270000000000003</v>
      </c>
    </row>
    <row r="115" spans="1:3" x14ac:dyDescent="0.3">
      <c r="A115" s="29">
        <v>45603</v>
      </c>
      <c r="B115" s="28">
        <v>35.226818084575797</v>
      </c>
      <c r="C115" s="18">
        <v>38.270000000000003</v>
      </c>
    </row>
    <row r="116" spans="1:3" x14ac:dyDescent="0.3">
      <c r="A116" s="29">
        <v>45603</v>
      </c>
      <c r="B116" s="28">
        <v>35.2256889341852</v>
      </c>
      <c r="C116" s="18">
        <v>38.270000000000003</v>
      </c>
    </row>
    <row r="117" spans="1:3" x14ac:dyDescent="0.3">
      <c r="A117" s="29">
        <v>45603</v>
      </c>
      <c r="B117" s="28">
        <v>35.226234435894199</v>
      </c>
      <c r="C117" s="18">
        <v>38.270000000000003</v>
      </c>
    </row>
    <row r="118" spans="1:3" x14ac:dyDescent="0.3">
      <c r="A118" s="29">
        <v>45604</v>
      </c>
      <c r="B118" s="28">
        <v>35.227695464946898</v>
      </c>
      <c r="C118" s="18">
        <v>38.270000000000003</v>
      </c>
    </row>
    <row r="119" spans="1:3" x14ac:dyDescent="0.3">
      <c r="A119" s="29">
        <v>45604</v>
      </c>
      <c r="B119" s="28">
        <v>35.227149963237999</v>
      </c>
      <c r="C119" s="18">
        <v>38.270000000000003</v>
      </c>
    </row>
    <row r="120" spans="1:3" x14ac:dyDescent="0.3">
      <c r="A120" s="29">
        <v>45604</v>
      </c>
      <c r="B120" s="28">
        <v>35.224910735942998</v>
      </c>
      <c r="C120" s="18">
        <v>38.270000000000003</v>
      </c>
    </row>
    <row r="121" spans="1:3" x14ac:dyDescent="0.3">
      <c r="A121" s="29">
        <v>45605</v>
      </c>
      <c r="B121" s="28">
        <v>35.227596282817998</v>
      </c>
      <c r="C121" s="18">
        <v>38.270000000000003</v>
      </c>
    </row>
    <row r="122" spans="1:3" x14ac:dyDescent="0.3">
      <c r="A122" s="29">
        <v>45605</v>
      </c>
      <c r="B122" s="28">
        <v>35.227180480816102</v>
      </c>
      <c r="C122" s="18">
        <v>38.270000000000003</v>
      </c>
    </row>
    <row r="123" spans="1:3" x14ac:dyDescent="0.3">
      <c r="A123" s="29">
        <v>45605</v>
      </c>
      <c r="B123" s="28">
        <v>35.225727081157899</v>
      </c>
      <c r="C123" s="18">
        <v>38.270000000000003</v>
      </c>
    </row>
    <row r="124" spans="1:3" x14ac:dyDescent="0.3">
      <c r="A124" s="29">
        <v>45606</v>
      </c>
      <c r="B124" s="28">
        <v>35.227615356304398</v>
      </c>
      <c r="C124" s="18">
        <v>38.270000000000003</v>
      </c>
    </row>
    <row r="125" spans="1:3" x14ac:dyDescent="0.3">
      <c r="A125" s="29">
        <v>45606</v>
      </c>
      <c r="B125" s="28">
        <v>35.227664947368801</v>
      </c>
      <c r="C125" s="18">
        <v>38.270000000000003</v>
      </c>
    </row>
    <row r="126" spans="1:3" x14ac:dyDescent="0.3">
      <c r="A126" s="29">
        <v>45606</v>
      </c>
      <c r="B126" s="28">
        <v>35.225223541118801</v>
      </c>
      <c r="C126" s="18">
        <v>38.270000000000003</v>
      </c>
    </row>
    <row r="127" spans="1:3" x14ac:dyDescent="0.3">
      <c r="A127" s="29">
        <v>45607</v>
      </c>
      <c r="B127" s="28">
        <v>35.2277641294977</v>
      </c>
      <c r="C127" s="18">
        <v>38.270000000000003</v>
      </c>
    </row>
    <row r="128" spans="1:3" x14ac:dyDescent="0.3">
      <c r="A128" s="29">
        <v>45607</v>
      </c>
      <c r="B128" s="28">
        <v>35.227176666118801</v>
      </c>
      <c r="C128" s="18">
        <v>38.270000000000003</v>
      </c>
    </row>
    <row r="129" spans="1:3" x14ac:dyDescent="0.3">
      <c r="A129" s="29">
        <v>45607</v>
      </c>
      <c r="B129" s="28">
        <v>35.225677490093403</v>
      </c>
      <c r="C129" s="18">
        <v>38.270000000000003</v>
      </c>
    </row>
    <row r="130" spans="1:3" x14ac:dyDescent="0.3">
      <c r="A130" s="29">
        <v>45608</v>
      </c>
      <c r="B130" s="28">
        <v>35.226837158062203</v>
      </c>
      <c r="C130" s="18">
        <v>38.270000000000003</v>
      </c>
    </row>
    <row r="131" spans="1:3" x14ac:dyDescent="0.3">
      <c r="A131" s="29">
        <v>45608</v>
      </c>
      <c r="B131" s="28">
        <v>35.2281913755915</v>
      </c>
      <c r="C131" s="18">
        <v>38.270000000000003</v>
      </c>
    </row>
    <row r="132" spans="1:3" x14ac:dyDescent="0.3">
      <c r="A132" s="29">
        <v>45608</v>
      </c>
      <c r="B132" s="28">
        <v>35.226997375347302</v>
      </c>
      <c r="C132" s="18">
        <v>38.270000000000003</v>
      </c>
    </row>
    <row r="133" spans="1:3" x14ac:dyDescent="0.3">
      <c r="A133" s="29">
        <v>45609</v>
      </c>
      <c r="B133" s="28">
        <v>35.228469848491898</v>
      </c>
      <c r="C133" s="18">
        <v>38.270000000000003</v>
      </c>
    </row>
    <row r="134" spans="1:3" x14ac:dyDescent="0.3">
      <c r="A134" s="29">
        <v>45609</v>
      </c>
      <c r="B134" s="28">
        <v>35.227615356304398</v>
      </c>
      <c r="C134" s="18">
        <v>38.270000000000003</v>
      </c>
    </row>
    <row r="135" spans="1:3" x14ac:dyDescent="0.3">
      <c r="A135" s="29">
        <v>45609</v>
      </c>
      <c r="B135" s="28">
        <v>35.225414275982097</v>
      </c>
      <c r="C135" s="18">
        <v>38.270000000000003</v>
      </c>
    </row>
    <row r="136" spans="1:3" x14ac:dyDescent="0.3">
      <c r="A136" s="29">
        <v>45610</v>
      </c>
      <c r="B136" s="28">
        <v>35.227565765239902</v>
      </c>
      <c r="C136" s="18">
        <v>38.270000000000003</v>
      </c>
    </row>
    <row r="137" spans="1:3" x14ac:dyDescent="0.3">
      <c r="A137" s="29">
        <v>45610</v>
      </c>
      <c r="B137" s="28">
        <v>35.228382110454703</v>
      </c>
      <c r="C137" s="18">
        <v>38.270000000000003</v>
      </c>
    </row>
    <row r="138" spans="1:3" x14ac:dyDescent="0.3">
      <c r="A138" s="29">
        <v>45610</v>
      </c>
      <c r="B138" s="28">
        <v>35.226028442241898</v>
      </c>
      <c r="C138" s="18">
        <v>38.270000000000003</v>
      </c>
    </row>
    <row r="139" spans="1:3" x14ac:dyDescent="0.3">
      <c r="A139" s="29">
        <v>45611</v>
      </c>
      <c r="B139" s="28">
        <v>35.2255249022028</v>
      </c>
      <c r="C139" s="18">
        <v>38.270000000000003</v>
      </c>
    </row>
    <row r="140" spans="1:3" x14ac:dyDescent="0.3">
      <c r="A140" s="29">
        <v>45611</v>
      </c>
      <c r="B140" s="28">
        <v>35.228412628032899</v>
      </c>
      <c r="C140" s="18">
        <v>38.270000000000003</v>
      </c>
    </row>
    <row r="141" spans="1:3" x14ac:dyDescent="0.3">
      <c r="A141" s="29">
        <v>45611</v>
      </c>
      <c r="B141" s="28">
        <v>35.225536346294597</v>
      </c>
      <c r="C141" s="18">
        <v>38.270000000000003</v>
      </c>
    </row>
    <row r="142" spans="1:3" x14ac:dyDescent="0.3">
      <c r="A142" s="29">
        <v>45612</v>
      </c>
      <c r="B142" s="28">
        <v>35.2284774778864</v>
      </c>
      <c r="C142" s="18">
        <v>38.270000000000003</v>
      </c>
    </row>
    <row r="143" spans="1:3" x14ac:dyDescent="0.3">
      <c r="A143" s="29">
        <v>45612</v>
      </c>
      <c r="B143" s="28">
        <v>35.227279662945001</v>
      </c>
      <c r="C143" s="18">
        <v>38.270000000000003</v>
      </c>
    </row>
    <row r="144" spans="1:3" x14ac:dyDescent="0.3">
      <c r="A144" s="29">
        <v>45612</v>
      </c>
      <c r="B144" s="28">
        <v>35.224746703960598</v>
      </c>
      <c r="C144" s="18">
        <v>38.270000000000003</v>
      </c>
    </row>
    <row r="145" spans="1:3" x14ac:dyDescent="0.3">
      <c r="A145" s="29">
        <v>45613</v>
      </c>
      <c r="B145" s="28">
        <v>35.227329254009398</v>
      </c>
      <c r="C145" s="18">
        <v>38.270000000000003</v>
      </c>
    </row>
    <row r="146" spans="1:3" x14ac:dyDescent="0.3">
      <c r="A146" s="29">
        <v>45613</v>
      </c>
      <c r="B146" s="28">
        <v>35.227291107036798</v>
      </c>
      <c r="C146" s="18">
        <v>38.270000000000003</v>
      </c>
    </row>
    <row r="147" spans="1:3" x14ac:dyDescent="0.3">
      <c r="A147" s="29">
        <v>45613</v>
      </c>
      <c r="B147" s="28">
        <v>35.223152160503602</v>
      </c>
      <c r="C147" s="18">
        <v>38.270000000000003</v>
      </c>
    </row>
    <row r="148" spans="1:3" x14ac:dyDescent="0.3">
      <c r="A148" s="29">
        <v>45614</v>
      </c>
      <c r="B148" s="28">
        <v>35.226722717144199</v>
      </c>
      <c r="C148" s="18">
        <v>38.270000000000003</v>
      </c>
    </row>
    <row r="149" spans="1:3" x14ac:dyDescent="0.3">
      <c r="A149" s="29">
        <v>45614</v>
      </c>
      <c r="B149" s="28">
        <v>35.225929260112999</v>
      </c>
      <c r="C149" s="18">
        <v>38.270000000000003</v>
      </c>
    </row>
    <row r="150" spans="1:3" x14ac:dyDescent="0.3">
      <c r="A150" s="29">
        <v>45614</v>
      </c>
      <c r="B150" s="28">
        <v>35.222267150737999</v>
      </c>
      <c r="C150" s="18">
        <v>38.270000000000003</v>
      </c>
    </row>
    <row r="151" spans="1:3" x14ac:dyDescent="0.3">
      <c r="A151" s="29">
        <v>45615</v>
      </c>
      <c r="B151" s="28">
        <v>35.225921630718403</v>
      </c>
      <c r="C151" s="18">
        <v>38.270000000000003</v>
      </c>
    </row>
    <row r="152" spans="1:3" x14ac:dyDescent="0.3">
      <c r="A152" s="29">
        <v>45615</v>
      </c>
      <c r="B152" s="28">
        <v>35.2271537779352</v>
      </c>
      <c r="C152" s="18">
        <v>38.270000000000003</v>
      </c>
    </row>
    <row r="153" spans="1:3" x14ac:dyDescent="0.3">
      <c r="A153" s="29">
        <v>45615</v>
      </c>
      <c r="B153" s="28">
        <v>35.223651885845399</v>
      </c>
      <c r="C153" s="18">
        <v>38.270000000000003</v>
      </c>
    </row>
    <row r="154" spans="1:3" x14ac:dyDescent="0.3">
      <c r="A154" s="29">
        <v>45616</v>
      </c>
      <c r="B154" s="28">
        <v>35.225315093853197</v>
      </c>
      <c r="C154" s="18">
        <v>38.270000000000003</v>
      </c>
    </row>
    <row r="155" spans="1:3" x14ac:dyDescent="0.3">
      <c r="A155" s="29">
        <v>45616</v>
      </c>
      <c r="B155" s="28">
        <v>35.226203918316102</v>
      </c>
      <c r="C155" s="18">
        <v>38.270000000000003</v>
      </c>
    </row>
    <row r="156" spans="1:3" x14ac:dyDescent="0.3">
      <c r="A156" s="29">
        <v>45616</v>
      </c>
      <c r="B156" s="28">
        <v>35.224777221538702</v>
      </c>
      <c r="C156" s="18">
        <v>38.270000000000003</v>
      </c>
    </row>
    <row r="157" spans="1:3" x14ac:dyDescent="0.3">
      <c r="A157" s="29">
        <v>45617</v>
      </c>
      <c r="B157" s="28">
        <v>35.225887298442998</v>
      </c>
      <c r="C157" s="18">
        <v>38.270000000000003</v>
      </c>
    </row>
    <row r="158" spans="1:3" x14ac:dyDescent="0.3">
      <c r="A158" s="29">
        <v>45617</v>
      </c>
      <c r="B158" s="28">
        <v>35.226348876812203</v>
      </c>
      <c r="C158" s="18">
        <v>38.270000000000003</v>
      </c>
    </row>
    <row r="159" spans="1:3" x14ac:dyDescent="0.3">
      <c r="A159" s="29">
        <v>45617</v>
      </c>
      <c r="B159" s="28">
        <v>35.224132537700903</v>
      </c>
      <c r="C159" s="18">
        <v>38.270000000000003</v>
      </c>
    </row>
    <row r="160" spans="1:3" x14ac:dyDescent="0.3">
      <c r="A160" s="29">
        <v>45618</v>
      </c>
      <c r="B160" s="28">
        <v>35.227344512798503</v>
      </c>
      <c r="C160" s="18">
        <v>38.270000000000003</v>
      </c>
    </row>
    <row r="161" spans="1:3" x14ac:dyDescent="0.3">
      <c r="A161" s="29">
        <v>45618</v>
      </c>
      <c r="B161" s="28">
        <v>35.226947784282899</v>
      </c>
      <c r="C161" s="18">
        <v>38.270000000000003</v>
      </c>
    </row>
    <row r="162" spans="1:3" x14ac:dyDescent="0.3">
      <c r="A162" s="29">
        <v>45618</v>
      </c>
      <c r="B162" s="28">
        <v>35.223365783550499</v>
      </c>
      <c r="C162" s="18">
        <v>38.270000000000003</v>
      </c>
    </row>
    <row r="163" spans="1:3" x14ac:dyDescent="0.3">
      <c r="A163" s="29">
        <v>45619</v>
      </c>
      <c r="B163" s="28">
        <v>35.226875305034802</v>
      </c>
      <c r="C163" s="18">
        <v>38.270000000000003</v>
      </c>
    </row>
    <row r="164" spans="1:3" x14ac:dyDescent="0.3">
      <c r="A164" s="29">
        <v>45619</v>
      </c>
      <c r="B164" s="28">
        <v>35.227466583111003</v>
      </c>
      <c r="C164" s="18">
        <v>38.270000000000003</v>
      </c>
    </row>
    <row r="165" spans="1:3" x14ac:dyDescent="0.3">
      <c r="A165" s="29">
        <v>45619</v>
      </c>
      <c r="B165" s="28">
        <v>35.223678588726202</v>
      </c>
      <c r="C165" s="18">
        <v>38.270000000000003</v>
      </c>
    </row>
    <row r="166" spans="1:3" x14ac:dyDescent="0.3">
      <c r="A166" s="29">
        <v>45620</v>
      </c>
      <c r="B166" s="28">
        <v>35.227466583111003</v>
      </c>
      <c r="C166" s="18">
        <v>38.270000000000003</v>
      </c>
    </row>
    <row r="167" spans="1:3" x14ac:dyDescent="0.3">
      <c r="A167" s="29">
        <v>45620</v>
      </c>
      <c r="B167" s="28">
        <v>35.226600646831699</v>
      </c>
      <c r="C167" s="18">
        <v>38.270000000000003</v>
      </c>
    </row>
    <row r="168" spans="1:3" x14ac:dyDescent="0.3">
      <c r="A168" s="29">
        <v>45620</v>
      </c>
      <c r="B168" s="28">
        <v>35.222187042095399</v>
      </c>
      <c r="C168" s="18">
        <v>38.270000000000003</v>
      </c>
    </row>
    <row r="169" spans="1:3" x14ac:dyDescent="0.3">
      <c r="A169" s="29">
        <v>45621</v>
      </c>
      <c r="B169" s="28">
        <v>35.226699828960598</v>
      </c>
      <c r="C169" s="18">
        <v>38.270000000000003</v>
      </c>
    </row>
    <row r="170" spans="1:3" x14ac:dyDescent="0.3">
      <c r="A170" s="29">
        <v>45621</v>
      </c>
      <c r="B170" s="28">
        <v>35.226356506206699</v>
      </c>
      <c r="C170" s="18">
        <v>38.270000000000003</v>
      </c>
    </row>
    <row r="171" spans="1:3" x14ac:dyDescent="0.3">
      <c r="A171" s="29">
        <v>45621</v>
      </c>
      <c r="B171" s="28">
        <v>35.222976684429398</v>
      </c>
      <c r="C171" s="18">
        <v>38.270000000000003</v>
      </c>
    </row>
    <row r="172" spans="1:3" x14ac:dyDescent="0.3">
      <c r="A172" s="29">
        <v>45622</v>
      </c>
      <c r="B172" s="28">
        <v>35.227447509624703</v>
      </c>
      <c r="C172" s="18">
        <v>38.270000000000003</v>
      </c>
    </row>
    <row r="173" spans="1:3" x14ac:dyDescent="0.3">
      <c r="A173" s="29">
        <v>45622</v>
      </c>
      <c r="B173" s="28">
        <v>35.226531982280903</v>
      </c>
      <c r="C173" s="18">
        <v>38.270000000000003</v>
      </c>
    </row>
    <row r="174" spans="1:3" x14ac:dyDescent="0.3">
      <c r="A174" s="29">
        <v>45622</v>
      </c>
      <c r="B174" s="28">
        <v>35.224662780620797</v>
      </c>
      <c r="C174" s="18">
        <v>38.270000000000003</v>
      </c>
    </row>
    <row r="175" spans="1:3" x14ac:dyDescent="0.3">
      <c r="A175" s="29">
        <v>45623</v>
      </c>
      <c r="B175" s="28">
        <v>35.226676940776997</v>
      </c>
      <c r="C175" s="18">
        <v>38.270000000000003</v>
      </c>
    </row>
    <row r="176" spans="1:3" x14ac:dyDescent="0.3">
      <c r="A176" s="29">
        <v>45623</v>
      </c>
      <c r="B176" s="28">
        <v>35.226222991802402</v>
      </c>
      <c r="C176" s="18">
        <v>38.270000000000003</v>
      </c>
    </row>
    <row r="177" spans="1:3" x14ac:dyDescent="0.3">
      <c r="A177" s="29">
        <v>45623</v>
      </c>
      <c r="B177" s="28">
        <v>35.224136352398098</v>
      </c>
      <c r="C177" s="18">
        <v>38.270000000000003</v>
      </c>
    </row>
    <row r="178" spans="1:3" x14ac:dyDescent="0.3">
      <c r="A178" s="29">
        <v>45624</v>
      </c>
      <c r="B178" s="28">
        <v>35.2268676756403</v>
      </c>
      <c r="C178" s="18">
        <v>38.270000000000003</v>
      </c>
    </row>
    <row r="179" spans="1:3" x14ac:dyDescent="0.3">
      <c r="A179" s="29">
        <v>45624</v>
      </c>
      <c r="B179" s="28">
        <v>35.2247543333552</v>
      </c>
      <c r="C179" s="18">
        <v>38.270000000000003</v>
      </c>
    </row>
    <row r="180" spans="1:3" x14ac:dyDescent="0.3">
      <c r="A180" s="29">
        <v>45624</v>
      </c>
      <c r="B180" s="28">
        <v>35.224361419536798</v>
      </c>
      <c r="C180" s="18">
        <v>38.270000000000003</v>
      </c>
    </row>
    <row r="181" spans="1:3" x14ac:dyDescent="0.3">
      <c r="A181" s="29">
        <v>45625</v>
      </c>
      <c r="B181" s="28">
        <v>35.227001190044597</v>
      </c>
      <c r="C181" s="18">
        <v>38.270000000000003</v>
      </c>
    </row>
    <row r="182" spans="1:3" x14ac:dyDescent="0.3">
      <c r="A182" s="29">
        <v>45625</v>
      </c>
      <c r="B182" s="28">
        <v>35.227531432964497</v>
      </c>
      <c r="C182" s="18">
        <v>38.270000000000003</v>
      </c>
    </row>
    <row r="183" spans="1:3" x14ac:dyDescent="0.3">
      <c r="A183" s="29">
        <v>45625</v>
      </c>
      <c r="B183" s="28">
        <v>35.225135803081699</v>
      </c>
      <c r="C183" s="18">
        <v>38.270000000000003</v>
      </c>
    </row>
    <row r="184" spans="1:3" x14ac:dyDescent="0.3">
      <c r="A184" s="29">
        <v>45626</v>
      </c>
      <c r="B184" s="28">
        <v>35.227470397808297</v>
      </c>
      <c r="C184" s="18">
        <v>38.270000000000003</v>
      </c>
    </row>
    <row r="185" spans="1:3" x14ac:dyDescent="0.3">
      <c r="A185" s="29">
        <v>45626</v>
      </c>
      <c r="B185" s="28">
        <v>35.226219177105101</v>
      </c>
      <c r="C185" s="18">
        <v>38.270000000000003</v>
      </c>
    </row>
    <row r="186" spans="1:3" x14ac:dyDescent="0.3">
      <c r="A186" s="29">
        <v>45626</v>
      </c>
      <c r="B186" s="28">
        <v>35.223667144634497</v>
      </c>
      <c r="C186" s="18">
        <v>38.270000000000003</v>
      </c>
    </row>
    <row r="187" spans="1:3" x14ac:dyDescent="0.3">
      <c r="A187" s="29">
        <v>45627</v>
      </c>
      <c r="B187" s="28">
        <v>35.225681304790697</v>
      </c>
      <c r="C187" s="18">
        <v>38.270000000000003</v>
      </c>
    </row>
    <row r="188" spans="1:3" x14ac:dyDescent="0.3">
      <c r="A188" s="29">
        <v>45627</v>
      </c>
      <c r="B188" s="28">
        <v>35.226032256939099</v>
      </c>
      <c r="C188" s="18">
        <v>38.270000000000003</v>
      </c>
    </row>
    <row r="189" spans="1:3" x14ac:dyDescent="0.3">
      <c r="A189" s="29">
        <v>45627</v>
      </c>
      <c r="B189" s="28">
        <v>35.222339629986003</v>
      </c>
      <c r="C189" s="18">
        <v>38.270000000000003</v>
      </c>
    </row>
    <row r="190" spans="1:3" x14ac:dyDescent="0.3">
      <c r="A190" s="29">
        <v>45628</v>
      </c>
      <c r="B190" s="28">
        <v>35.226932525493801</v>
      </c>
      <c r="C190" s="18">
        <v>38.270000000000003</v>
      </c>
    </row>
    <row r="191" spans="1:3" x14ac:dyDescent="0.3">
      <c r="A191" s="29">
        <v>45628</v>
      </c>
      <c r="B191" s="28">
        <v>35.227344512798503</v>
      </c>
      <c r="C191" s="18">
        <v>38.270000000000003</v>
      </c>
    </row>
    <row r="192" spans="1:3" x14ac:dyDescent="0.3">
      <c r="A192" s="29">
        <v>45628</v>
      </c>
      <c r="B192" s="28">
        <v>35.223461150982097</v>
      </c>
      <c r="C192" s="18">
        <v>38.270000000000003</v>
      </c>
    </row>
    <row r="193" spans="1:3" x14ac:dyDescent="0.3">
      <c r="A193" s="29">
        <v>45629</v>
      </c>
      <c r="B193" s="28">
        <v>35.2261352537653</v>
      </c>
      <c r="C193" s="18">
        <v>38.270000000000003</v>
      </c>
    </row>
    <row r="194" spans="1:3" x14ac:dyDescent="0.3">
      <c r="A194" s="29">
        <v>45629</v>
      </c>
      <c r="B194" s="28">
        <v>35.227313995220399</v>
      </c>
      <c r="C194" s="18">
        <v>38.270000000000003</v>
      </c>
    </row>
    <row r="195" spans="1:3" x14ac:dyDescent="0.3">
      <c r="A195" s="29">
        <v>45629</v>
      </c>
      <c r="B195" s="28">
        <v>35.222751617290697</v>
      </c>
      <c r="C195" s="18">
        <v>38.270000000000003</v>
      </c>
    </row>
    <row r="196" spans="1:3" x14ac:dyDescent="0.3">
      <c r="A196" s="29">
        <v>45630</v>
      </c>
      <c r="B196" s="28">
        <v>35.227741241314099</v>
      </c>
      <c r="C196" s="18">
        <v>38.270000000000003</v>
      </c>
    </row>
    <row r="197" spans="1:3" x14ac:dyDescent="0.3">
      <c r="A197" s="29">
        <v>45630</v>
      </c>
      <c r="B197" s="28">
        <v>35.224098205425499</v>
      </c>
      <c r="C197" s="18">
        <v>38.270000000000003</v>
      </c>
    </row>
    <row r="198" spans="1:3" x14ac:dyDescent="0.3">
      <c r="A198" s="29">
        <v>45630</v>
      </c>
      <c r="B198" s="28">
        <v>35.222114562847302</v>
      </c>
      <c r="C198" s="18">
        <v>38.270000000000003</v>
      </c>
    </row>
    <row r="199" spans="1:3" x14ac:dyDescent="0.3">
      <c r="A199" s="29">
        <v>45631</v>
      </c>
      <c r="B199" s="28">
        <v>35.2259941099665</v>
      </c>
      <c r="C199" s="18">
        <v>38.270000000000003</v>
      </c>
    </row>
    <row r="200" spans="1:3" x14ac:dyDescent="0.3">
      <c r="A200" s="29">
        <v>45631</v>
      </c>
      <c r="B200" s="28">
        <v>35.224731445171599</v>
      </c>
      <c r="C200" s="18">
        <v>38.270000000000003</v>
      </c>
    </row>
    <row r="201" spans="1:3" x14ac:dyDescent="0.3">
      <c r="A201" s="29">
        <v>45631</v>
      </c>
      <c r="B201" s="28">
        <v>35.223686218120797</v>
      </c>
      <c r="C201" s="18">
        <v>38.270000000000003</v>
      </c>
    </row>
    <row r="202" spans="1:3" x14ac:dyDescent="0.3">
      <c r="A202" s="29">
        <v>45632</v>
      </c>
      <c r="B202" s="28">
        <v>35.226116180279</v>
      </c>
      <c r="C202" s="18">
        <v>38.270000000000003</v>
      </c>
    </row>
    <row r="203" spans="1:3" x14ac:dyDescent="0.3">
      <c r="A203" s="29">
        <v>45632</v>
      </c>
      <c r="B203" s="28">
        <v>35.228084564067998</v>
      </c>
      <c r="C203" s="18">
        <v>38.270000000000003</v>
      </c>
    </row>
    <row r="204" spans="1:3" x14ac:dyDescent="0.3">
      <c r="A204" s="29">
        <v>45632</v>
      </c>
      <c r="B204" s="28">
        <v>35.224750518657899</v>
      </c>
      <c r="C204" s="18">
        <v>38.270000000000003</v>
      </c>
    </row>
    <row r="205" spans="1:3" x14ac:dyDescent="0.3">
      <c r="A205" s="29">
        <v>45633</v>
      </c>
      <c r="B205" s="28">
        <v>35.226360320904</v>
      </c>
      <c r="C205" s="18">
        <v>38.270000000000003</v>
      </c>
    </row>
    <row r="206" spans="1:3" x14ac:dyDescent="0.3">
      <c r="A206" s="29">
        <v>45633</v>
      </c>
      <c r="B206" s="28">
        <v>35.2261352537653</v>
      </c>
      <c r="C206" s="18">
        <v>38.270000000000003</v>
      </c>
    </row>
    <row r="207" spans="1:3" x14ac:dyDescent="0.3">
      <c r="A207" s="29">
        <v>45633</v>
      </c>
      <c r="B207" s="28">
        <v>35.2216415403864</v>
      </c>
      <c r="C207" s="18">
        <v>38.270000000000003</v>
      </c>
    </row>
    <row r="208" spans="1:3" x14ac:dyDescent="0.3">
      <c r="A208" s="29">
        <v>45634</v>
      </c>
      <c r="B208" s="28">
        <v>35.225597381450797</v>
      </c>
      <c r="C208" s="18">
        <v>38.270000000000003</v>
      </c>
    </row>
    <row r="209" spans="1:3" x14ac:dyDescent="0.3">
      <c r="A209" s="29">
        <v>45634</v>
      </c>
      <c r="B209" s="28">
        <v>35.225540160991898</v>
      </c>
      <c r="C209" s="18">
        <v>38.270000000000003</v>
      </c>
    </row>
    <row r="210" spans="1:3" x14ac:dyDescent="0.3">
      <c r="A210" s="29">
        <v>45634</v>
      </c>
      <c r="B210" s="28">
        <v>35.220050811626699</v>
      </c>
      <c r="C210" s="18">
        <v>38.270000000000003</v>
      </c>
    </row>
    <row r="211" spans="1:3" x14ac:dyDescent="0.3">
      <c r="A211" s="29">
        <v>45635</v>
      </c>
      <c r="B211" s="28">
        <v>35.224853515484099</v>
      </c>
      <c r="C211" s="18">
        <v>38.270000000000003</v>
      </c>
    </row>
    <row r="212" spans="1:3" x14ac:dyDescent="0.3">
      <c r="A212" s="29">
        <v>45635</v>
      </c>
      <c r="B212" s="28">
        <v>35.2240829466364</v>
      </c>
      <c r="C212" s="18">
        <v>38.270000000000003</v>
      </c>
    </row>
    <row r="213" spans="1:3" x14ac:dyDescent="0.3">
      <c r="A213" s="29">
        <v>45635</v>
      </c>
      <c r="B213" s="28">
        <v>35.224800109722302</v>
      </c>
      <c r="C213" s="18">
        <v>38.270000000000003</v>
      </c>
    </row>
    <row r="214" spans="1:3" x14ac:dyDescent="0.3">
      <c r="A214" s="29">
        <v>45635</v>
      </c>
      <c r="B214" s="28">
        <v>35.223896026470399</v>
      </c>
      <c r="C214" s="18">
        <v>38.270000000000003</v>
      </c>
    </row>
    <row r="215" spans="1:3" x14ac:dyDescent="0.3">
      <c r="A215" s="29">
        <v>45635</v>
      </c>
      <c r="B215" s="28">
        <v>35.223377227642303</v>
      </c>
      <c r="C215" s="18">
        <v>38.270000000000003</v>
      </c>
    </row>
    <row r="216" spans="1:3" x14ac:dyDescent="0.3">
      <c r="A216" s="29">
        <v>45636</v>
      </c>
      <c r="B216" s="28">
        <v>35.223026275493801</v>
      </c>
      <c r="C216" s="18">
        <v>38.270000000000003</v>
      </c>
    </row>
    <row r="217" spans="1:3" x14ac:dyDescent="0.3">
      <c r="A217" s="29">
        <v>45636</v>
      </c>
      <c r="B217" s="28">
        <v>35.223197936870797</v>
      </c>
      <c r="C217" s="18">
        <v>38.270000000000003</v>
      </c>
    </row>
    <row r="218" spans="1:3" x14ac:dyDescent="0.3">
      <c r="A218" s="29">
        <v>45636</v>
      </c>
      <c r="B218" s="28">
        <v>35.221549987651997</v>
      </c>
      <c r="C218" s="18">
        <v>38.270000000000003</v>
      </c>
    </row>
    <row r="219" spans="1:3" x14ac:dyDescent="0.3">
      <c r="A219" s="29">
        <v>45637</v>
      </c>
      <c r="B219" s="28">
        <v>35.224338531353197</v>
      </c>
      <c r="C219" s="18">
        <v>38.270000000000003</v>
      </c>
    </row>
    <row r="220" spans="1:3" x14ac:dyDescent="0.3">
      <c r="A220" s="29">
        <v>45637</v>
      </c>
      <c r="B220" s="28">
        <v>35.222827911236003</v>
      </c>
      <c r="C220" s="18">
        <v>38.270000000000003</v>
      </c>
    </row>
    <row r="221" spans="1:3" x14ac:dyDescent="0.3">
      <c r="A221" s="29">
        <v>45637</v>
      </c>
      <c r="B221" s="28">
        <v>35.2242851255915</v>
      </c>
      <c r="C221" s="18">
        <v>38.270000000000003</v>
      </c>
    </row>
    <row r="222" spans="1:3" x14ac:dyDescent="0.3">
      <c r="A222" s="29">
        <v>45638</v>
      </c>
      <c r="B222" s="28">
        <v>35.226825713970399</v>
      </c>
      <c r="C222" s="18">
        <v>38.270000000000003</v>
      </c>
    </row>
    <row r="223" spans="1:3" x14ac:dyDescent="0.3">
      <c r="A223" s="29">
        <v>45638</v>
      </c>
      <c r="B223" s="28">
        <v>35.222766876079803</v>
      </c>
      <c r="C223" s="18">
        <v>38.270000000000003</v>
      </c>
    </row>
    <row r="224" spans="1:3" x14ac:dyDescent="0.3">
      <c r="A224" s="29">
        <v>45639</v>
      </c>
      <c r="B224" s="28">
        <v>35.2260360716364</v>
      </c>
      <c r="C224" s="18">
        <v>38.270000000000003</v>
      </c>
    </row>
    <row r="225" spans="1:3" x14ac:dyDescent="0.3">
      <c r="A225" s="29">
        <v>45639</v>
      </c>
      <c r="B225" s="28">
        <v>35.224555969097302</v>
      </c>
      <c r="C225" s="18">
        <v>38.270000000000003</v>
      </c>
    </row>
    <row r="226" spans="1:3" x14ac:dyDescent="0.3">
      <c r="A226" s="29">
        <v>45639</v>
      </c>
      <c r="B226" s="28">
        <v>35.222499847271202</v>
      </c>
      <c r="C226" s="18">
        <v>38.270000000000003</v>
      </c>
    </row>
    <row r="227" spans="1:3" x14ac:dyDescent="0.3">
      <c r="A227" s="29">
        <v>45640</v>
      </c>
      <c r="B227" s="28">
        <v>35.225612640239902</v>
      </c>
      <c r="C227" s="18">
        <v>38.270000000000003</v>
      </c>
    </row>
    <row r="228" spans="1:3" x14ac:dyDescent="0.3">
      <c r="A228" s="29">
        <v>45640</v>
      </c>
      <c r="B228" s="28">
        <v>35.224784850933297</v>
      </c>
      <c r="C228" s="18">
        <v>38.270000000000003</v>
      </c>
    </row>
    <row r="229" spans="1:3" x14ac:dyDescent="0.3">
      <c r="A229" s="29">
        <v>45640</v>
      </c>
      <c r="B229" s="28">
        <v>35.2217025755427</v>
      </c>
      <c r="C229" s="18">
        <v>38.270000000000003</v>
      </c>
    </row>
    <row r="230" spans="1:3" x14ac:dyDescent="0.3">
      <c r="A230" s="29">
        <v>45641</v>
      </c>
      <c r="B230" s="28">
        <v>35.225090026714497</v>
      </c>
      <c r="C230" s="18">
        <v>38.270000000000003</v>
      </c>
    </row>
    <row r="231" spans="1:3" x14ac:dyDescent="0.3">
      <c r="A231" s="29">
        <v>45641</v>
      </c>
      <c r="B231" s="28">
        <v>35.224784850933297</v>
      </c>
      <c r="C231" s="18">
        <v>38.270000000000003</v>
      </c>
    </row>
    <row r="232" spans="1:3" x14ac:dyDescent="0.3">
      <c r="A232" s="29">
        <v>45641</v>
      </c>
      <c r="B232" s="28">
        <v>35.223663329937203</v>
      </c>
      <c r="C232" s="18">
        <v>38.270000000000003</v>
      </c>
    </row>
    <row r="233" spans="1:3" x14ac:dyDescent="0.3">
      <c r="A233" s="29">
        <v>45642</v>
      </c>
      <c r="B233" s="28">
        <v>35.225193023540697</v>
      </c>
      <c r="C233" s="18">
        <v>38.270000000000003</v>
      </c>
    </row>
    <row r="234" spans="1:3" x14ac:dyDescent="0.3">
      <c r="A234" s="29">
        <v>45642</v>
      </c>
      <c r="B234" s="28">
        <v>35.2256469725153</v>
      </c>
      <c r="C234" s="18">
        <v>38.270000000000003</v>
      </c>
    </row>
    <row r="235" spans="1:3" x14ac:dyDescent="0.3">
      <c r="A235" s="29">
        <v>45642</v>
      </c>
      <c r="B235" s="28">
        <v>35.2237777708552</v>
      </c>
      <c r="C235" s="18">
        <v>38.270000000000003</v>
      </c>
    </row>
    <row r="236" spans="1:3" x14ac:dyDescent="0.3">
      <c r="A236" s="29">
        <v>45643</v>
      </c>
      <c r="B236" s="28">
        <v>35.225475311138403</v>
      </c>
      <c r="C236" s="18">
        <v>38.270000000000003</v>
      </c>
    </row>
    <row r="237" spans="1:3" x14ac:dyDescent="0.3">
      <c r="A237" s="29">
        <v>45643</v>
      </c>
      <c r="B237" s="28">
        <v>35.225849151470399</v>
      </c>
      <c r="C237" s="18">
        <v>38.270000000000003</v>
      </c>
    </row>
    <row r="238" spans="1:3" x14ac:dyDescent="0.3">
      <c r="A238" s="29">
        <v>45643</v>
      </c>
      <c r="B238" s="28">
        <v>35.222503661968403</v>
      </c>
      <c r="C238" s="18">
        <v>38.270000000000003</v>
      </c>
    </row>
    <row r="239" spans="1:3" x14ac:dyDescent="0.3">
      <c r="A239" s="29">
        <v>45644</v>
      </c>
      <c r="B239" s="28">
        <v>35.225849151470399</v>
      </c>
      <c r="C239" s="18">
        <v>38.270000000000003</v>
      </c>
    </row>
    <row r="240" spans="1:3" x14ac:dyDescent="0.3">
      <c r="A240" s="29">
        <v>45644</v>
      </c>
      <c r="B240" s="28">
        <v>35.225204467632501</v>
      </c>
      <c r="C240" s="18">
        <v>38.270000000000003</v>
      </c>
    </row>
    <row r="241" spans="1:3" x14ac:dyDescent="0.3">
      <c r="A241" s="29">
        <v>45644</v>
      </c>
      <c r="B241" s="28">
        <v>35.222187042095399</v>
      </c>
      <c r="C241" s="18">
        <v>38.270000000000003</v>
      </c>
    </row>
    <row r="242" spans="1:3" x14ac:dyDescent="0.3">
      <c r="A242" s="29">
        <v>45645</v>
      </c>
      <c r="B242" s="28">
        <v>35.223747253276997</v>
      </c>
      <c r="C242" s="18">
        <v>38.270000000000003</v>
      </c>
    </row>
    <row r="243" spans="1:3" x14ac:dyDescent="0.3">
      <c r="A243" s="29">
        <v>45645</v>
      </c>
      <c r="B243" s="28">
        <v>35.225582122661798</v>
      </c>
      <c r="C243" s="18">
        <v>38.270000000000003</v>
      </c>
    </row>
    <row r="244" spans="1:3" x14ac:dyDescent="0.3">
      <c r="A244" s="29">
        <v>45645</v>
      </c>
      <c r="B244" s="28">
        <v>35.224868774273098</v>
      </c>
      <c r="C244" s="18">
        <v>38.270000000000003</v>
      </c>
    </row>
    <row r="245" spans="1:3" x14ac:dyDescent="0.3">
      <c r="A245" s="29">
        <v>45646</v>
      </c>
      <c r="B245" s="28">
        <v>35.225242614605101</v>
      </c>
      <c r="C245" s="18">
        <v>38.270000000000003</v>
      </c>
    </row>
    <row r="246" spans="1:3" x14ac:dyDescent="0.3">
      <c r="A246" s="29">
        <v>45646</v>
      </c>
      <c r="B246" s="28">
        <v>35.225837707378602</v>
      </c>
      <c r="C246" s="18">
        <v>38.270000000000003</v>
      </c>
    </row>
    <row r="247" spans="1:3" x14ac:dyDescent="0.3">
      <c r="A247" s="29">
        <v>45646</v>
      </c>
      <c r="B247" s="28">
        <v>35.223342895366898</v>
      </c>
      <c r="C247" s="18">
        <v>38.270000000000003</v>
      </c>
    </row>
    <row r="248" spans="1:3" x14ac:dyDescent="0.3">
      <c r="A248" s="29">
        <v>45647</v>
      </c>
      <c r="B248" s="28">
        <v>35.226776122905903</v>
      </c>
      <c r="C248" s="18">
        <v>38.270000000000003</v>
      </c>
    </row>
    <row r="249" spans="1:3" x14ac:dyDescent="0.3">
      <c r="A249" s="29">
        <v>45647</v>
      </c>
      <c r="B249" s="28">
        <v>35.227104186870797</v>
      </c>
      <c r="C249" s="18">
        <v>38.270000000000003</v>
      </c>
    </row>
    <row r="250" spans="1:3" x14ac:dyDescent="0.3">
      <c r="A250" s="29">
        <v>45647</v>
      </c>
      <c r="B250" s="28">
        <v>35.224430084087601</v>
      </c>
      <c r="C250" s="18">
        <v>38.270000000000003</v>
      </c>
    </row>
    <row r="251" spans="1:3" x14ac:dyDescent="0.3">
      <c r="A251" s="29">
        <v>45648</v>
      </c>
      <c r="B251" s="28">
        <v>35.226497650005498</v>
      </c>
      <c r="C251" s="18">
        <v>38.270000000000003</v>
      </c>
    </row>
    <row r="252" spans="1:3" x14ac:dyDescent="0.3">
      <c r="A252" s="29">
        <v>45648</v>
      </c>
      <c r="B252" s="28">
        <v>35.225917816021202</v>
      </c>
      <c r="C252" s="18">
        <v>38.270000000000003</v>
      </c>
    </row>
    <row r="253" spans="1:3" x14ac:dyDescent="0.3">
      <c r="A253" s="29">
        <v>45648</v>
      </c>
      <c r="B253" s="28">
        <v>35.2247924803278</v>
      </c>
      <c r="C253" s="18">
        <v>38.270000000000003</v>
      </c>
    </row>
    <row r="254" spans="1:3" x14ac:dyDescent="0.3">
      <c r="A254" s="29">
        <v>45649</v>
      </c>
      <c r="B254" s="28">
        <v>35.226924896099298</v>
      </c>
      <c r="C254" s="18">
        <v>38.270000000000003</v>
      </c>
    </row>
    <row r="255" spans="1:3" x14ac:dyDescent="0.3">
      <c r="A255" s="29">
        <v>45649</v>
      </c>
      <c r="B255" s="28">
        <v>35.2268905638239</v>
      </c>
      <c r="C255" s="18">
        <v>38.270000000000003</v>
      </c>
    </row>
    <row r="256" spans="1:3" x14ac:dyDescent="0.3">
      <c r="A256" s="29">
        <v>45649</v>
      </c>
      <c r="B256" s="28">
        <v>35.224239349224298</v>
      </c>
      <c r="C256" s="18">
        <v>38.270000000000003</v>
      </c>
    </row>
    <row r="257" spans="1:3" x14ac:dyDescent="0.3">
      <c r="A257" s="29">
        <v>45650</v>
      </c>
      <c r="B257" s="28">
        <v>35.225532531597302</v>
      </c>
      <c r="C257" s="18">
        <v>38.270000000000003</v>
      </c>
    </row>
    <row r="258" spans="1:3" x14ac:dyDescent="0.3">
      <c r="A258" s="29">
        <v>45650</v>
      </c>
      <c r="B258" s="28">
        <v>35.224800109722302</v>
      </c>
      <c r="C258" s="18">
        <v>38.270000000000003</v>
      </c>
    </row>
    <row r="259" spans="1:3" x14ac:dyDescent="0.3">
      <c r="A259" s="29">
        <v>45650</v>
      </c>
      <c r="B259" s="28">
        <v>35.225311279155903</v>
      </c>
      <c r="C259" s="18">
        <v>38.270000000000003</v>
      </c>
    </row>
    <row r="260" spans="1:3" x14ac:dyDescent="0.3">
      <c r="A260" s="29">
        <v>45651</v>
      </c>
      <c r="B260" s="28">
        <v>35.224960327007501</v>
      </c>
      <c r="C260" s="18">
        <v>38.270000000000003</v>
      </c>
    </row>
    <row r="261" spans="1:3" x14ac:dyDescent="0.3">
      <c r="A261" s="29">
        <v>45651</v>
      </c>
      <c r="B261" s="28">
        <v>35.225463867046599</v>
      </c>
      <c r="C261" s="18">
        <v>38.270000000000003</v>
      </c>
    </row>
    <row r="262" spans="1:3" x14ac:dyDescent="0.3">
      <c r="A262" s="29">
        <v>45651</v>
      </c>
      <c r="B262" s="28">
        <v>35.222366332866898</v>
      </c>
      <c r="C262" s="18">
        <v>38.270000000000003</v>
      </c>
    </row>
    <row r="263" spans="1:3" x14ac:dyDescent="0.3">
      <c r="A263" s="29">
        <v>45652</v>
      </c>
      <c r="B263" s="28">
        <v>35.225189208843403</v>
      </c>
      <c r="C263" s="18">
        <v>38.270000000000003</v>
      </c>
    </row>
    <row r="264" spans="1:3" x14ac:dyDescent="0.3">
      <c r="A264" s="29">
        <v>45652</v>
      </c>
      <c r="B264" s="28">
        <v>35.225788116314099</v>
      </c>
      <c r="C264" s="18">
        <v>38.270000000000003</v>
      </c>
    </row>
    <row r="265" spans="1:3" x14ac:dyDescent="0.3">
      <c r="A265" s="29">
        <v>45652</v>
      </c>
      <c r="B265" s="28">
        <v>35.223415374614902</v>
      </c>
      <c r="C265" s="18">
        <v>38.270000000000003</v>
      </c>
    </row>
    <row r="266" spans="1:3" x14ac:dyDescent="0.3">
      <c r="A266" s="29">
        <v>45653</v>
      </c>
      <c r="B266" s="28">
        <v>35.225025176861003</v>
      </c>
      <c r="C266" s="18">
        <v>38.270000000000003</v>
      </c>
    </row>
    <row r="267" spans="1:3" x14ac:dyDescent="0.3">
      <c r="A267" s="29">
        <v>45653</v>
      </c>
      <c r="B267" s="28">
        <v>35.224525451519199</v>
      </c>
      <c r="C267" s="18">
        <v>38.270000000000003</v>
      </c>
    </row>
    <row r="268" spans="1:3" x14ac:dyDescent="0.3">
      <c r="A268" s="29">
        <v>45653</v>
      </c>
      <c r="B268" s="28">
        <v>35.224376678325903</v>
      </c>
      <c r="C268" s="18">
        <v>38.270000000000003</v>
      </c>
    </row>
    <row r="269" spans="1:3" x14ac:dyDescent="0.3">
      <c r="A269" s="29">
        <v>45654</v>
      </c>
      <c r="B269" s="28">
        <v>35.223686218120797</v>
      </c>
      <c r="C269" s="18">
        <v>38.270000000000003</v>
      </c>
    </row>
    <row r="270" spans="1:3" x14ac:dyDescent="0.3">
      <c r="A270" s="29">
        <v>45654</v>
      </c>
      <c r="B270" s="28">
        <v>35.223709106304398</v>
      </c>
      <c r="C270" s="18">
        <v>38.270000000000003</v>
      </c>
    </row>
    <row r="271" spans="1:3" x14ac:dyDescent="0.3">
      <c r="A271" s="29">
        <v>45654</v>
      </c>
      <c r="B271" s="28">
        <v>35.221645355083702</v>
      </c>
      <c r="C271" s="18">
        <v>38.270000000000003</v>
      </c>
    </row>
    <row r="272" spans="1:3" x14ac:dyDescent="0.3">
      <c r="A272" s="29">
        <v>45655</v>
      </c>
      <c r="B272" s="28">
        <v>35.224185943462601</v>
      </c>
      <c r="C272" s="18">
        <v>38.270000000000003</v>
      </c>
    </row>
    <row r="273" spans="1:3" x14ac:dyDescent="0.3">
      <c r="A273" s="29">
        <v>45655</v>
      </c>
      <c r="B273" s="28">
        <v>35.222793578960598</v>
      </c>
      <c r="C273" s="18">
        <v>38.270000000000003</v>
      </c>
    </row>
    <row r="274" spans="1:3" x14ac:dyDescent="0.3">
      <c r="A274" s="29">
        <v>45655</v>
      </c>
      <c r="B274" s="28">
        <v>35.223224639751599</v>
      </c>
      <c r="C274" s="18">
        <v>38.270000000000003</v>
      </c>
    </row>
    <row r="275" spans="1:3" x14ac:dyDescent="0.3">
      <c r="A275" s="29">
        <v>45656</v>
      </c>
      <c r="B275" s="28">
        <v>35.2230453489802</v>
      </c>
      <c r="C275" s="18">
        <v>38.270000000000003</v>
      </c>
    </row>
    <row r="276" spans="1:3" x14ac:dyDescent="0.3">
      <c r="A276" s="29">
        <v>45656</v>
      </c>
      <c r="B276" s="28">
        <v>35.2235946653864</v>
      </c>
      <c r="C276" s="18">
        <v>38.270000000000003</v>
      </c>
    </row>
    <row r="277" spans="1:3" x14ac:dyDescent="0.3">
      <c r="A277" s="29">
        <v>45656</v>
      </c>
      <c r="B277" s="28">
        <v>35.2251815794489</v>
      </c>
      <c r="C277" s="18">
        <v>38.270000000000003</v>
      </c>
    </row>
    <row r="278" spans="1:3" x14ac:dyDescent="0.3">
      <c r="A278" s="1">
        <v>45657</v>
      </c>
      <c r="B278"/>
      <c r="C278" s="18">
        <v>38.270000000000003</v>
      </c>
    </row>
    <row r="279" spans="1:3" x14ac:dyDescent="0.3">
      <c r="A279" s="29">
        <v>45657</v>
      </c>
      <c r="B279" s="28">
        <v>35.225677490093403</v>
      </c>
      <c r="C279" s="18">
        <v>38.270000000000003</v>
      </c>
    </row>
    <row r="280" spans="1:3" x14ac:dyDescent="0.3">
      <c r="A280" s="29">
        <v>45657</v>
      </c>
      <c r="B280" s="28">
        <v>35.225818633892303</v>
      </c>
      <c r="C280" s="18">
        <v>38.270000000000003</v>
      </c>
    </row>
    <row r="281" spans="1:3" ht="14.4" x14ac:dyDescent="0.3">
      <c r="A281" s="1"/>
      <c r="B281"/>
      <c r="C281" s="18">
        <v>38.270000000000003</v>
      </c>
    </row>
    <row r="282" spans="1:3" ht="14.4" x14ac:dyDescent="0.3">
      <c r="A282" s="1"/>
      <c r="B282"/>
      <c r="C282" s="18">
        <v>38.270000000000003</v>
      </c>
    </row>
    <row r="283" spans="1:3" ht="14.4" x14ac:dyDescent="0.3">
      <c r="A283" s="1"/>
      <c r="B283"/>
      <c r="C283" s="18">
        <v>38.270000000000003</v>
      </c>
    </row>
    <row r="284" spans="1:3" ht="14.4" x14ac:dyDescent="0.3">
      <c r="A284" s="1"/>
      <c r="B284"/>
      <c r="C284" s="18">
        <v>38.270000000000003</v>
      </c>
    </row>
    <row r="285" spans="1:3" ht="14.4" x14ac:dyDescent="0.3">
      <c r="A285" s="1"/>
      <c r="B285"/>
      <c r="C285" s="18">
        <v>38.270000000000003</v>
      </c>
    </row>
    <row r="286" spans="1:3" ht="14.4" x14ac:dyDescent="0.3">
      <c r="A286" s="1"/>
      <c r="B286"/>
      <c r="C286" s="18">
        <v>38.270000000000003</v>
      </c>
    </row>
    <row r="287" spans="1:3" ht="14.4" x14ac:dyDescent="0.3">
      <c r="A287" s="1"/>
      <c r="B287"/>
      <c r="C287" s="18">
        <v>38.270000000000003</v>
      </c>
    </row>
    <row r="288" spans="1:3" ht="14.4" x14ac:dyDescent="0.3">
      <c r="A288" s="1"/>
      <c r="B288"/>
      <c r="C288" s="18">
        <v>38.270000000000003</v>
      </c>
    </row>
    <row r="289" spans="1:3" ht="14.4" x14ac:dyDescent="0.3">
      <c r="A289" s="1"/>
      <c r="B289"/>
      <c r="C289" s="18">
        <v>38.270000000000003</v>
      </c>
    </row>
    <row r="290" spans="1:3" ht="14.4" x14ac:dyDescent="0.3">
      <c r="A290" s="1"/>
      <c r="B290"/>
      <c r="C290" s="18">
        <v>38.270000000000003</v>
      </c>
    </row>
    <row r="291" spans="1:3" ht="14.4" x14ac:dyDescent="0.3">
      <c r="A291" s="1"/>
      <c r="B291"/>
      <c r="C291" s="18">
        <v>38.270000000000003</v>
      </c>
    </row>
    <row r="292" spans="1:3" ht="14.4" x14ac:dyDescent="0.3">
      <c r="A292" s="1"/>
      <c r="B292"/>
      <c r="C292" s="18">
        <v>38.270000000000003</v>
      </c>
    </row>
    <row r="293" spans="1:3" ht="14.4" x14ac:dyDescent="0.3">
      <c r="A293" s="1"/>
      <c r="B293"/>
      <c r="C293" s="18">
        <v>38.270000000000003</v>
      </c>
    </row>
    <row r="294" spans="1:3" ht="14.4" x14ac:dyDescent="0.3">
      <c r="A294" s="1"/>
      <c r="B294"/>
      <c r="C294" s="18">
        <v>38.270000000000003</v>
      </c>
    </row>
    <row r="295" spans="1:3" ht="14.4" x14ac:dyDescent="0.3">
      <c r="A295" s="1"/>
      <c r="B295"/>
      <c r="C295" s="18">
        <v>38.270000000000003</v>
      </c>
    </row>
    <row r="296" spans="1:3" ht="14.4" x14ac:dyDescent="0.3">
      <c r="A296" s="1"/>
      <c r="B296"/>
      <c r="C296" s="18">
        <v>38.270000000000003</v>
      </c>
    </row>
    <row r="297" spans="1:3" ht="14.4" x14ac:dyDescent="0.3">
      <c r="A297" s="1"/>
      <c r="B297"/>
      <c r="C297" s="18">
        <v>38.270000000000003</v>
      </c>
    </row>
    <row r="298" spans="1:3" ht="14.4" x14ac:dyDescent="0.3">
      <c r="A298" s="1"/>
      <c r="B298"/>
      <c r="C298" s="18">
        <v>38.270000000000003</v>
      </c>
    </row>
    <row r="299" spans="1:3" ht="14.4" x14ac:dyDescent="0.3">
      <c r="A299" s="1"/>
      <c r="B299"/>
      <c r="C299" s="18">
        <v>38.270000000000003</v>
      </c>
    </row>
    <row r="300" spans="1:3" ht="14.4" x14ac:dyDescent="0.3">
      <c r="A300" s="1"/>
      <c r="B300"/>
      <c r="C300" s="18">
        <v>38.270000000000003</v>
      </c>
    </row>
    <row r="301" spans="1:3" ht="14.4" x14ac:dyDescent="0.3">
      <c r="A301" s="1"/>
      <c r="B301"/>
      <c r="C301" s="18">
        <v>38.270000000000003</v>
      </c>
    </row>
    <row r="302" spans="1:3" ht="14.4" x14ac:dyDescent="0.3">
      <c r="A302" s="1"/>
      <c r="B302"/>
      <c r="C302" s="18">
        <v>38.270000000000003</v>
      </c>
    </row>
    <row r="303" spans="1:3" ht="14.4" x14ac:dyDescent="0.3">
      <c r="A303" s="1"/>
      <c r="B303"/>
      <c r="C303" s="18">
        <v>38.270000000000003</v>
      </c>
    </row>
    <row r="304" spans="1:3" ht="14.4" x14ac:dyDescent="0.3">
      <c r="A304" s="1"/>
      <c r="B304"/>
      <c r="C304" s="18">
        <v>38.270000000000003</v>
      </c>
    </row>
    <row r="305" spans="1:3" ht="14.4" x14ac:dyDescent="0.3">
      <c r="A305" s="1"/>
      <c r="B305"/>
      <c r="C305" s="18">
        <v>38.270000000000003</v>
      </c>
    </row>
    <row r="306" spans="1:3" ht="14.4" x14ac:dyDescent="0.3">
      <c r="A306" s="1"/>
      <c r="B306"/>
      <c r="C306" s="18">
        <v>38.270000000000003</v>
      </c>
    </row>
    <row r="307" spans="1:3" ht="14.4" x14ac:dyDescent="0.3">
      <c r="A307" s="1"/>
      <c r="B307"/>
      <c r="C307" s="18">
        <v>38.270000000000003</v>
      </c>
    </row>
    <row r="308" spans="1:3" ht="14.4" x14ac:dyDescent="0.3">
      <c r="A308" s="1"/>
      <c r="B308"/>
      <c r="C308" s="18">
        <v>38.270000000000003</v>
      </c>
    </row>
    <row r="309" spans="1:3" ht="14.4" x14ac:dyDescent="0.3">
      <c r="A309" s="1"/>
      <c r="B309"/>
      <c r="C309" s="18">
        <v>38.270000000000003</v>
      </c>
    </row>
    <row r="310" spans="1:3" ht="14.4" x14ac:dyDescent="0.3">
      <c r="A310" s="1"/>
      <c r="B310"/>
      <c r="C310" s="18">
        <v>38.270000000000003</v>
      </c>
    </row>
    <row r="311" spans="1:3" ht="14.4" x14ac:dyDescent="0.3">
      <c r="A311" s="1"/>
      <c r="B311"/>
      <c r="C311" s="18">
        <v>38.270000000000003</v>
      </c>
    </row>
    <row r="312" spans="1:3" ht="14.4" x14ac:dyDescent="0.3">
      <c r="A312" s="1"/>
      <c r="B312"/>
      <c r="C312" s="18">
        <v>38.270000000000003</v>
      </c>
    </row>
    <row r="313" spans="1:3" ht="14.4" x14ac:dyDescent="0.3">
      <c r="A313" s="1"/>
      <c r="B313"/>
      <c r="C313" s="18">
        <v>38.270000000000003</v>
      </c>
    </row>
    <row r="314" spans="1:3" ht="14.4" x14ac:dyDescent="0.3">
      <c r="A314" s="1"/>
      <c r="B314"/>
      <c r="C314" s="18">
        <v>38.270000000000003</v>
      </c>
    </row>
    <row r="315" spans="1:3" ht="14.4" x14ac:dyDescent="0.3">
      <c r="A315" s="1"/>
      <c r="B315"/>
      <c r="C315" s="18">
        <v>38.270000000000003</v>
      </c>
    </row>
    <row r="316" spans="1:3" ht="14.4" x14ac:dyDescent="0.3">
      <c r="A316" s="1"/>
      <c r="B316"/>
      <c r="C316" s="18">
        <v>38.270000000000003</v>
      </c>
    </row>
    <row r="317" spans="1:3" ht="14.4" x14ac:dyDescent="0.3">
      <c r="A317" s="1"/>
      <c r="B317"/>
      <c r="C317" s="18">
        <v>38.270000000000003</v>
      </c>
    </row>
    <row r="318" spans="1:3" ht="14.4" x14ac:dyDescent="0.3">
      <c r="A318" s="1"/>
      <c r="B318"/>
      <c r="C318" s="18">
        <v>38.270000000000003</v>
      </c>
    </row>
    <row r="319" spans="1:3" ht="14.4" x14ac:dyDescent="0.3">
      <c r="A319" s="1"/>
      <c r="B319"/>
      <c r="C319" s="18">
        <v>38.270000000000003</v>
      </c>
    </row>
    <row r="320" spans="1:3" ht="14.4" x14ac:dyDescent="0.3">
      <c r="A320" s="1"/>
      <c r="B320"/>
      <c r="C320" s="18">
        <v>38.270000000000003</v>
      </c>
    </row>
    <row r="321" spans="1:3" ht="14.4" x14ac:dyDescent="0.3">
      <c r="A321" s="1"/>
      <c r="B321"/>
      <c r="C321" s="18">
        <v>38.270000000000003</v>
      </c>
    </row>
    <row r="322" spans="1:3" ht="14.4" x14ac:dyDescent="0.3">
      <c r="A322" s="1"/>
      <c r="B322"/>
      <c r="C322" s="18">
        <v>38.270000000000003</v>
      </c>
    </row>
    <row r="323" spans="1:3" ht="14.4" x14ac:dyDescent="0.3">
      <c r="A323"/>
      <c r="B323"/>
      <c r="C323" s="18">
        <v>38.270000000000003</v>
      </c>
    </row>
    <row r="324" spans="1:3" ht="14.4" x14ac:dyDescent="0.3">
      <c r="A324"/>
      <c r="B324"/>
      <c r="C324" s="18">
        <v>38.270000000000003</v>
      </c>
    </row>
    <row r="325" spans="1:3" ht="14.4" x14ac:dyDescent="0.3">
      <c r="A325"/>
      <c r="B325"/>
      <c r="C325" s="18">
        <v>38.270000000000003</v>
      </c>
    </row>
    <row r="326" spans="1:3" ht="14.4" x14ac:dyDescent="0.3">
      <c r="A326"/>
      <c r="B326"/>
      <c r="C326" s="18">
        <v>38.270000000000003</v>
      </c>
    </row>
    <row r="327" spans="1:3" ht="14.4" x14ac:dyDescent="0.3">
      <c r="A327"/>
      <c r="B327"/>
      <c r="C327" s="18">
        <v>38.270000000000003</v>
      </c>
    </row>
    <row r="328" spans="1:3" ht="14.4" x14ac:dyDescent="0.3">
      <c r="A328"/>
      <c r="B328"/>
      <c r="C328" s="18">
        <v>38.270000000000003</v>
      </c>
    </row>
    <row r="329" spans="1:3" ht="14.4" x14ac:dyDescent="0.3">
      <c r="A329"/>
      <c r="B329"/>
      <c r="C329" s="18">
        <v>38.270000000000003</v>
      </c>
    </row>
    <row r="330" spans="1:3" ht="14.4" x14ac:dyDescent="0.3">
      <c r="A330"/>
      <c r="B330"/>
      <c r="C330" s="18">
        <v>38.270000000000003</v>
      </c>
    </row>
    <row r="331" spans="1:3" ht="14.4" x14ac:dyDescent="0.3">
      <c r="A331"/>
      <c r="B331"/>
      <c r="C331" s="18">
        <v>38.270000000000003</v>
      </c>
    </row>
    <row r="332" spans="1:3" ht="14.4" x14ac:dyDescent="0.3">
      <c r="A332"/>
      <c r="B332"/>
      <c r="C332" s="18">
        <v>38.270000000000003</v>
      </c>
    </row>
    <row r="333" spans="1:3" ht="14.4" x14ac:dyDescent="0.3">
      <c r="A333"/>
      <c r="B333"/>
      <c r="C333" s="18">
        <v>38.270000000000003</v>
      </c>
    </row>
    <row r="334" spans="1:3" ht="14.4" x14ac:dyDescent="0.3">
      <c r="A334"/>
      <c r="B334"/>
      <c r="C334" s="18">
        <v>38.270000000000003</v>
      </c>
    </row>
    <row r="335" spans="1:3" ht="14.4" x14ac:dyDescent="0.3">
      <c r="A335"/>
      <c r="B335"/>
      <c r="C335" s="18">
        <v>38.270000000000003</v>
      </c>
    </row>
    <row r="336" spans="1:3" ht="14.4" x14ac:dyDescent="0.3">
      <c r="A336"/>
      <c r="B336"/>
      <c r="C336" s="18">
        <v>38.270000000000003</v>
      </c>
    </row>
    <row r="337" spans="1:3" ht="14.4" x14ac:dyDescent="0.3">
      <c r="A337"/>
      <c r="B337"/>
      <c r="C337" s="18">
        <v>38.270000000000003</v>
      </c>
    </row>
    <row r="338" spans="1:3" ht="14.4" x14ac:dyDescent="0.3">
      <c r="A338"/>
      <c r="B338"/>
      <c r="C338" s="18">
        <v>38.270000000000003</v>
      </c>
    </row>
    <row r="339" spans="1:3" ht="14.4" x14ac:dyDescent="0.3">
      <c r="A339"/>
      <c r="B339"/>
      <c r="C339" s="18">
        <v>38.270000000000003</v>
      </c>
    </row>
    <row r="340" spans="1:3" ht="14.4" x14ac:dyDescent="0.3">
      <c r="A340"/>
      <c r="B340"/>
      <c r="C340" s="18">
        <v>38.270000000000003</v>
      </c>
    </row>
    <row r="341" spans="1:3" ht="14.4" x14ac:dyDescent="0.3">
      <c r="A341"/>
      <c r="B341"/>
      <c r="C341" s="18">
        <v>38.270000000000003</v>
      </c>
    </row>
    <row r="342" spans="1:3" ht="14.4" x14ac:dyDescent="0.3">
      <c r="A342"/>
      <c r="B342"/>
      <c r="C342" s="18">
        <v>38.270000000000003</v>
      </c>
    </row>
    <row r="343" spans="1:3" ht="14.4" x14ac:dyDescent="0.3">
      <c r="A343"/>
      <c r="B343"/>
      <c r="C343" s="18">
        <v>38.270000000000003</v>
      </c>
    </row>
    <row r="344" spans="1:3" ht="14.4" x14ac:dyDescent="0.3">
      <c r="A344"/>
      <c r="B344"/>
      <c r="C344" s="18">
        <v>38.270000000000003</v>
      </c>
    </row>
    <row r="345" spans="1:3" ht="14.4" x14ac:dyDescent="0.3">
      <c r="A345"/>
      <c r="B345"/>
      <c r="C345" s="18">
        <v>38.270000000000003</v>
      </c>
    </row>
    <row r="346" spans="1:3" ht="14.4" x14ac:dyDescent="0.3">
      <c r="A346"/>
      <c r="B346"/>
      <c r="C346" s="18">
        <v>38.270000000000003</v>
      </c>
    </row>
    <row r="347" spans="1:3" ht="14.4" x14ac:dyDescent="0.3">
      <c r="A347"/>
      <c r="B347"/>
      <c r="C347" s="18">
        <v>38.270000000000003</v>
      </c>
    </row>
    <row r="348" spans="1:3" ht="14.4" x14ac:dyDescent="0.3">
      <c r="A348"/>
      <c r="B348"/>
      <c r="C348" s="18">
        <v>38.270000000000003</v>
      </c>
    </row>
    <row r="349" spans="1:3" ht="14.4" x14ac:dyDescent="0.3">
      <c r="A349"/>
      <c r="B349"/>
      <c r="C349" s="18">
        <v>38.270000000000003</v>
      </c>
    </row>
    <row r="350" spans="1:3" ht="14.4" x14ac:dyDescent="0.3">
      <c r="A350"/>
      <c r="B350"/>
      <c r="C350" s="18">
        <v>38.270000000000003</v>
      </c>
    </row>
    <row r="351" spans="1:3" ht="14.4" x14ac:dyDescent="0.3">
      <c r="A351"/>
      <c r="B351"/>
      <c r="C351" s="18">
        <v>38.270000000000003</v>
      </c>
    </row>
    <row r="352" spans="1:3" ht="14.4" x14ac:dyDescent="0.3">
      <c r="A352"/>
      <c r="B352"/>
      <c r="C352" s="18">
        <v>38.270000000000003</v>
      </c>
    </row>
    <row r="353" spans="1:3" ht="14.4" x14ac:dyDescent="0.3">
      <c r="A353"/>
      <c r="B353"/>
      <c r="C353" s="18">
        <v>38.270000000000003</v>
      </c>
    </row>
    <row r="354" spans="1:3" ht="14.4" x14ac:dyDescent="0.3">
      <c r="A354"/>
      <c r="B354"/>
      <c r="C354" s="18">
        <v>38.270000000000003</v>
      </c>
    </row>
    <row r="355" spans="1:3" ht="14.4" x14ac:dyDescent="0.3">
      <c r="A355"/>
      <c r="B355"/>
      <c r="C355" s="18">
        <v>38.270000000000003</v>
      </c>
    </row>
    <row r="356" spans="1:3" ht="14.4" x14ac:dyDescent="0.3">
      <c r="A356"/>
      <c r="B356"/>
      <c r="C356" s="18">
        <v>38.270000000000003</v>
      </c>
    </row>
    <row r="357" spans="1:3" ht="14.4" x14ac:dyDescent="0.3">
      <c r="A357"/>
      <c r="B357"/>
      <c r="C357" s="18">
        <v>38.270000000000003</v>
      </c>
    </row>
    <row r="358" spans="1:3" ht="14.4" x14ac:dyDescent="0.3">
      <c r="A358"/>
      <c r="B358"/>
      <c r="C358" s="18">
        <v>38.270000000000003</v>
      </c>
    </row>
    <row r="359" spans="1:3" ht="14.4" x14ac:dyDescent="0.3">
      <c r="A359"/>
      <c r="B359"/>
      <c r="C359" s="18">
        <v>38.270000000000003</v>
      </c>
    </row>
    <row r="360" spans="1:3" ht="14.4" x14ac:dyDescent="0.3">
      <c r="A360"/>
      <c r="B360"/>
      <c r="C360" s="18">
        <v>38.270000000000003</v>
      </c>
    </row>
    <row r="361" spans="1:3" ht="14.4" x14ac:dyDescent="0.3">
      <c r="A361"/>
      <c r="B361"/>
      <c r="C361" s="18">
        <v>38.270000000000003</v>
      </c>
    </row>
    <row r="362" spans="1:3" ht="14.4" x14ac:dyDescent="0.3">
      <c r="A362"/>
      <c r="B362"/>
      <c r="C362" s="18">
        <v>38.270000000000003</v>
      </c>
    </row>
    <row r="363" spans="1:3" ht="14.4" x14ac:dyDescent="0.3">
      <c r="A363"/>
      <c r="B363"/>
      <c r="C363" s="18">
        <v>38.270000000000003</v>
      </c>
    </row>
    <row r="364" spans="1:3" ht="14.4" x14ac:dyDescent="0.3">
      <c r="A364"/>
      <c r="B364"/>
      <c r="C364" s="18">
        <v>38.270000000000003</v>
      </c>
    </row>
    <row r="365" spans="1:3" ht="14.4" x14ac:dyDescent="0.3">
      <c r="A365"/>
      <c r="B365"/>
      <c r="C365" s="18">
        <v>38.270000000000003</v>
      </c>
    </row>
    <row r="366" spans="1:3" ht="14.4" x14ac:dyDescent="0.3">
      <c r="A366"/>
      <c r="B366"/>
      <c r="C366" s="18">
        <v>38.270000000000003</v>
      </c>
    </row>
    <row r="367" spans="1:3" ht="14.4" x14ac:dyDescent="0.3">
      <c r="A367"/>
      <c r="B367"/>
      <c r="C367" s="18">
        <v>38.270000000000003</v>
      </c>
    </row>
    <row r="368" spans="1:3" ht="14.4" x14ac:dyDescent="0.3">
      <c r="A368"/>
      <c r="B368"/>
      <c r="C368" s="18">
        <v>38.270000000000003</v>
      </c>
    </row>
    <row r="369" spans="1:3" ht="14.4" x14ac:dyDescent="0.3">
      <c r="A369"/>
      <c r="B369"/>
      <c r="C369" s="18">
        <v>38.270000000000003</v>
      </c>
    </row>
    <row r="370" spans="1:3" ht="14.4" x14ac:dyDescent="0.3">
      <c r="A370"/>
      <c r="B370"/>
      <c r="C370" s="18">
        <v>38.270000000000003</v>
      </c>
    </row>
    <row r="371" spans="1:3" ht="14.4" x14ac:dyDescent="0.3">
      <c r="A371"/>
      <c r="B371"/>
      <c r="C371" s="18">
        <v>38.270000000000003</v>
      </c>
    </row>
    <row r="372" spans="1:3" ht="14.4" x14ac:dyDescent="0.3">
      <c r="A372"/>
      <c r="B372"/>
      <c r="C372" s="18">
        <v>38.270000000000003</v>
      </c>
    </row>
    <row r="373" spans="1:3" ht="14.4" x14ac:dyDescent="0.3">
      <c r="A373"/>
      <c r="B373"/>
      <c r="C373" s="18">
        <v>38.270000000000003</v>
      </c>
    </row>
    <row r="374" spans="1:3" ht="14.4" x14ac:dyDescent="0.3">
      <c r="A374"/>
      <c r="B374"/>
      <c r="C374" s="18">
        <v>38.270000000000003</v>
      </c>
    </row>
    <row r="375" spans="1:3" ht="14.4" x14ac:dyDescent="0.3">
      <c r="A375"/>
      <c r="B375"/>
      <c r="C375" s="18">
        <v>38.270000000000003</v>
      </c>
    </row>
    <row r="376" spans="1:3" ht="14.4" x14ac:dyDescent="0.3">
      <c r="A376"/>
      <c r="B376"/>
      <c r="C376" s="18">
        <v>38.270000000000003</v>
      </c>
    </row>
    <row r="377" spans="1:3" ht="14.4" x14ac:dyDescent="0.3">
      <c r="A377"/>
      <c r="B377"/>
      <c r="C377" s="18">
        <v>38.270000000000003</v>
      </c>
    </row>
    <row r="378" spans="1:3" ht="14.4" x14ac:dyDescent="0.3">
      <c r="A378"/>
      <c r="B378"/>
      <c r="C378" s="18">
        <v>38.270000000000003</v>
      </c>
    </row>
    <row r="379" spans="1:3" ht="14.4" x14ac:dyDescent="0.3">
      <c r="A379"/>
      <c r="B379"/>
      <c r="C379" s="18">
        <v>38.270000000000003</v>
      </c>
    </row>
    <row r="380" spans="1:3" ht="14.4" x14ac:dyDescent="0.3">
      <c r="A380"/>
      <c r="B380"/>
      <c r="C380" s="18">
        <v>38.270000000000003</v>
      </c>
    </row>
    <row r="381" spans="1:3" ht="14.4" x14ac:dyDescent="0.3">
      <c r="A381"/>
      <c r="B381"/>
      <c r="C381" s="18">
        <v>38.270000000000003</v>
      </c>
    </row>
    <row r="382" spans="1:3" ht="14.4" x14ac:dyDescent="0.3">
      <c r="A382"/>
      <c r="B382"/>
      <c r="C382" s="18">
        <v>38.270000000000003</v>
      </c>
    </row>
    <row r="383" spans="1:3" ht="14.4" x14ac:dyDescent="0.3">
      <c r="A383"/>
      <c r="B383"/>
      <c r="C383" s="18">
        <v>38.270000000000003</v>
      </c>
    </row>
    <row r="384" spans="1:3" ht="14.4" x14ac:dyDescent="0.3">
      <c r="A384"/>
      <c r="B384"/>
      <c r="C384" s="18">
        <v>38.270000000000003</v>
      </c>
    </row>
    <row r="385" spans="1:3" ht="14.4" x14ac:dyDescent="0.3">
      <c r="A385"/>
      <c r="B385"/>
      <c r="C385" s="18">
        <v>38.270000000000003</v>
      </c>
    </row>
    <row r="386" spans="1:3" ht="14.4" x14ac:dyDescent="0.3">
      <c r="A386"/>
      <c r="B386"/>
      <c r="C386" s="18">
        <v>38.270000000000003</v>
      </c>
    </row>
    <row r="387" spans="1:3" ht="14.4" x14ac:dyDescent="0.3">
      <c r="A387"/>
      <c r="B387"/>
      <c r="C387" s="18">
        <v>38.270000000000003</v>
      </c>
    </row>
    <row r="388" spans="1:3" ht="14.4" x14ac:dyDescent="0.3">
      <c r="A388"/>
      <c r="B388"/>
      <c r="C388" s="18">
        <v>38.270000000000003</v>
      </c>
    </row>
    <row r="389" spans="1:3" ht="14.4" x14ac:dyDescent="0.3">
      <c r="A389"/>
      <c r="B389"/>
      <c r="C389" s="18">
        <v>38.270000000000003</v>
      </c>
    </row>
    <row r="390" spans="1:3" ht="14.4" x14ac:dyDescent="0.3">
      <c r="A390"/>
      <c r="B390"/>
      <c r="C390" s="18">
        <v>38.270000000000003</v>
      </c>
    </row>
    <row r="391" spans="1:3" ht="14.4" x14ac:dyDescent="0.3">
      <c r="A391"/>
      <c r="B391"/>
      <c r="C391" s="18">
        <v>38.270000000000003</v>
      </c>
    </row>
    <row r="392" spans="1:3" ht="14.4" x14ac:dyDescent="0.3">
      <c r="A392"/>
      <c r="B392"/>
      <c r="C392" s="18">
        <v>38.270000000000003</v>
      </c>
    </row>
    <row r="393" spans="1:3" ht="14.4" x14ac:dyDescent="0.3">
      <c r="A393"/>
      <c r="B393"/>
      <c r="C393" s="18">
        <v>38.270000000000003</v>
      </c>
    </row>
    <row r="394" spans="1:3" ht="14.4" x14ac:dyDescent="0.3">
      <c r="A394"/>
      <c r="B394"/>
      <c r="C394" s="18">
        <v>38.270000000000003</v>
      </c>
    </row>
    <row r="395" spans="1:3" ht="14.4" x14ac:dyDescent="0.3">
      <c r="A395"/>
      <c r="B395"/>
      <c r="C395" s="18">
        <v>38.270000000000003</v>
      </c>
    </row>
    <row r="396" spans="1:3" ht="14.4" x14ac:dyDescent="0.3">
      <c r="A396"/>
      <c r="B396"/>
      <c r="C396" s="18">
        <v>38.270000000000003</v>
      </c>
    </row>
    <row r="397" spans="1:3" ht="14.4" x14ac:dyDescent="0.3">
      <c r="A397"/>
      <c r="B397"/>
      <c r="C397" s="18">
        <v>38.270000000000003</v>
      </c>
    </row>
    <row r="398" spans="1:3" ht="14.4" x14ac:dyDescent="0.3">
      <c r="A398"/>
      <c r="B398"/>
      <c r="C398" s="18">
        <v>38.270000000000003</v>
      </c>
    </row>
    <row r="399" spans="1:3" ht="14.4" x14ac:dyDescent="0.3">
      <c r="A399"/>
      <c r="B399"/>
      <c r="C399" s="18">
        <v>38.270000000000003</v>
      </c>
    </row>
    <row r="400" spans="1:3" ht="14.4" x14ac:dyDescent="0.3">
      <c r="A400"/>
      <c r="B400"/>
      <c r="C400" s="18">
        <v>38.270000000000003</v>
      </c>
    </row>
    <row r="401" spans="1:3" ht="14.4" x14ac:dyDescent="0.3">
      <c r="A401"/>
      <c r="B401"/>
      <c r="C401" s="18">
        <v>38.270000000000003</v>
      </c>
    </row>
    <row r="402" spans="1:3" ht="14.4" x14ac:dyDescent="0.3">
      <c r="A402"/>
      <c r="B402"/>
      <c r="C402" s="18">
        <v>38.270000000000003</v>
      </c>
    </row>
    <row r="403" spans="1:3" ht="14.4" x14ac:dyDescent="0.3">
      <c r="A403"/>
      <c r="B403"/>
      <c r="C403" s="18">
        <v>38.270000000000003</v>
      </c>
    </row>
    <row r="404" spans="1:3" ht="14.4" x14ac:dyDescent="0.3">
      <c r="A404"/>
      <c r="B404"/>
      <c r="C404" s="18">
        <v>38.270000000000003</v>
      </c>
    </row>
    <row r="405" spans="1:3" ht="14.4" x14ac:dyDescent="0.3">
      <c r="A405"/>
      <c r="B405"/>
      <c r="C405" s="18">
        <v>38.270000000000003</v>
      </c>
    </row>
    <row r="406" spans="1:3" ht="14.4" x14ac:dyDescent="0.3">
      <c r="A406"/>
      <c r="B406"/>
      <c r="C406" s="18">
        <v>38.270000000000003</v>
      </c>
    </row>
    <row r="407" spans="1:3" ht="14.4" x14ac:dyDescent="0.3">
      <c r="A407"/>
      <c r="B407"/>
      <c r="C407" s="18">
        <v>38.270000000000003</v>
      </c>
    </row>
    <row r="408" spans="1:3" ht="14.4" x14ac:dyDescent="0.3">
      <c r="A408"/>
      <c r="B408"/>
      <c r="C408" s="18">
        <v>38.270000000000003</v>
      </c>
    </row>
    <row r="409" spans="1:3" ht="14.4" x14ac:dyDescent="0.3">
      <c r="A409"/>
      <c r="B409"/>
      <c r="C409" s="18">
        <v>38.270000000000003</v>
      </c>
    </row>
    <row r="410" spans="1:3" ht="14.4" x14ac:dyDescent="0.3">
      <c r="A410"/>
      <c r="B410"/>
      <c r="C410" s="18">
        <v>38.270000000000003</v>
      </c>
    </row>
    <row r="411" spans="1:3" ht="14.4" x14ac:dyDescent="0.3">
      <c r="A411"/>
      <c r="B411"/>
      <c r="C411" s="18">
        <v>38.270000000000003</v>
      </c>
    </row>
    <row r="412" spans="1:3" ht="14.4" x14ac:dyDescent="0.3">
      <c r="A412"/>
      <c r="B412"/>
      <c r="C412" s="18">
        <v>38.270000000000003</v>
      </c>
    </row>
    <row r="413" spans="1:3" ht="14.4" x14ac:dyDescent="0.3">
      <c r="A413"/>
      <c r="B413"/>
      <c r="C413" s="18">
        <v>38.270000000000003</v>
      </c>
    </row>
    <row r="414" spans="1:3" ht="14.4" x14ac:dyDescent="0.3">
      <c r="A414"/>
      <c r="B414"/>
      <c r="C414" s="18">
        <v>38.270000000000003</v>
      </c>
    </row>
    <row r="415" spans="1:3" ht="14.4" x14ac:dyDescent="0.3">
      <c r="A415"/>
      <c r="B415"/>
      <c r="C415" s="18">
        <v>38.270000000000003</v>
      </c>
    </row>
    <row r="416" spans="1:3" ht="14.4" x14ac:dyDescent="0.3">
      <c r="A416"/>
      <c r="B416"/>
      <c r="C416" s="18">
        <v>38.270000000000003</v>
      </c>
    </row>
    <row r="417" spans="1:3" ht="14.4" x14ac:dyDescent="0.3">
      <c r="A417" s="1"/>
      <c r="B417"/>
      <c r="C417" s="18">
        <v>38.270000000000003</v>
      </c>
    </row>
    <row r="418" spans="1:3" ht="14.4" x14ac:dyDescent="0.3">
      <c r="A418"/>
      <c r="B418"/>
      <c r="C418" s="18">
        <v>38.270000000000003</v>
      </c>
    </row>
    <row r="419" spans="1:3" ht="14.4" x14ac:dyDescent="0.3">
      <c r="A419"/>
      <c r="B419"/>
      <c r="C419" s="18">
        <v>38.270000000000003</v>
      </c>
    </row>
    <row r="420" spans="1:3" ht="14.4" x14ac:dyDescent="0.3">
      <c r="A420"/>
      <c r="B420"/>
      <c r="C420" s="18">
        <v>38.270000000000003</v>
      </c>
    </row>
    <row r="421" spans="1:3" ht="14.4" x14ac:dyDescent="0.3">
      <c r="A421"/>
      <c r="B421"/>
      <c r="C421" s="18">
        <v>38.270000000000003</v>
      </c>
    </row>
    <row r="422" spans="1:3" ht="14.4" x14ac:dyDescent="0.3">
      <c r="A422"/>
      <c r="B422"/>
      <c r="C422" s="18">
        <v>38.270000000000003</v>
      </c>
    </row>
    <row r="423" spans="1:3" ht="14.4" x14ac:dyDescent="0.3">
      <c r="A423"/>
      <c r="B423"/>
      <c r="C423" s="18">
        <v>38.270000000000003</v>
      </c>
    </row>
    <row r="424" spans="1:3" ht="14.4" x14ac:dyDescent="0.3">
      <c r="A424"/>
      <c r="B424"/>
      <c r="C424" s="18">
        <v>38.270000000000003</v>
      </c>
    </row>
    <row r="425" spans="1:3" ht="14.4" x14ac:dyDescent="0.3">
      <c r="A425"/>
      <c r="B425"/>
      <c r="C425" s="18">
        <v>38.270000000000003</v>
      </c>
    </row>
    <row r="426" spans="1:3" ht="14.4" x14ac:dyDescent="0.3">
      <c r="A426"/>
      <c r="B426"/>
      <c r="C426" s="18">
        <v>38.270000000000003</v>
      </c>
    </row>
    <row r="427" spans="1:3" ht="14.4" x14ac:dyDescent="0.3">
      <c r="A427"/>
      <c r="B427"/>
      <c r="C427" s="18">
        <v>38.270000000000003</v>
      </c>
    </row>
    <row r="428" spans="1:3" ht="14.4" x14ac:dyDescent="0.3">
      <c r="A428"/>
      <c r="B428"/>
      <c r="C428" s="18">
        <v>38.270000000000003</v>
      </c>
    </row>
    <row r="429" spans="1:3" ht="14.4" x14ac:dyDescent="0.3">
      <c r="A429"/>
      <c r="B429"/>
      <c r="C429" s="18">
        <v>38.270000000000003</v>
      </c>
    </row>
    <row r="430" spans="1:3" ht="14.4" x14ac:dyDescent="0.3">
      <c r="A430"/>
      <c r="B430"/>
      <c r="C430" s="18">
        <v>38.270000000000003</v>
      </c>
    </row>
    <row r="431" spans="1:3" ht="14.4" x14ac:dyDescent="0.3">
      <c r="A431"/>
      <c r="B431"/>
      <c r="C431" s="18">
        <v>38.270000000000003</v>
      </c>
    </row>
    <row r="432" spans="1:3" ht="14.4" x14ac:dyDescent="0.3">
      <c r="A432"/>
      <c r="B432"/>
      <c r="C432" s="18">
        <v>38.270000000000003</v>
      </c>
    </row>
    <row r="433" spans="1:3" ht="14.4" x14ac:dyDescent="0.3">
      <c r="A433"/>
      <c r="B433"/>
      <c r="C433" s="18">
        <v>38.270000000000003</v>
      </c>
    </row>
    <row r="434" spans="1:3" ht="14.4" x14ac:dyDescent="0.3">
      <c r="A434"/>
      <c r="B434"/>
      <c r="C434" s="18">
        <v>38.270000000000003</v>
      </c>
    </row>
    <row r="435" spans="1:3" ht="14.4" x14ac:dyDescent="0.3">
      <c r="A435"/>
      <c r="B435"/>
      <c r="C435" s="18">
        <v>38.270000000000003</v>
      </c>
    </row>
    <row r="436" spans="1:3" ht="14.4" x14ac:dyDescent="0.3">
      <c r="A436"/>
      <c r="B436"/>
      <c r="C436" s="18">
        <v>38.270000000000003</v>
      </c>
    </row>
    <row r="437" spans="1:3" ht="14.4" x14ac:dyDescent="0.3">
      <c r="A437"/>
      <c r="B437"/>
      <c r="C437" s="18">
        <v>38.270000000000003</v>
      </c>
    </row>
    <row r="438" spans="1:3" ht="14.4" x14ac:dyDescent="0.3">
      <c r="A438"/>
      <c r="B438"/>
      <c r="C438" s="18">
        <v>38.270000000000003</v>
      </c>
    </row>
    <row r="439" spans="1:3" ht="14.4" x14ac:dyDescent="0.3">
      <c r="A439"/>
      <c r="B439"/>
      <c r="C439" s="18">
        <v>38.270000000000003</v>
      </c>
    </row>
    <row r="440" spans="1:3" ht="14.4" x14ac:dyDescent="0.3">
      <c r="A440"/>
      <c r="B440"/>
      <c r="C440" s="18">
        <v>38.270000000000003</v>
      </c>
    </row>
    <row r="441" spans="1:3" ht="14.4" x14ac:dyDescent="0.3">
      <c r="A441"/>
      <c r="B441"/>
      <c r="C441" s="18">
        <v>38.270000000000003</v>
      </c>
    </row>
    <row r="442" spans="1:3" ht="14.4" x14ac:dyDescent="0.3">
      <c r="A442"/>
      <c r="B442"/>
      <c r="C442" s="18">
        <v>38.270000000000003</v>
      </c>
    </row>
    <row r="443" spans="1:3" ht="14.4" x14ac:dyDescent="0.3">
      <c r="A443"/>
      <c r="B443"/>
      <c r="C443" s="18">
        <v>38.270000000000003</v>
      </c>
    </row>
    <row r="444" spans="1:3" ht="14.4" x14ac:dyDescent="0.3">
      <c r="A444"/>
      <c r="B444"/>
      <c r="C444" s="18">
        <v>38.270000000000003</v>
      </c>
    </row>
    <row r="445" spans="1:3" ht="14.4" x14ac:dyDescent="0.3">
      <c r="A445"/>
      <c r="B445"/>
      <c r="C445" s="18">
        <v>38.270000000000003</v>
      </c>
    </row>
    <row r="446" spans="1:3" ht="14.4" x14ac:dyDescent="0.3">
      <c r="A446"/>
      <c r="B446"/>
      <c r="C446" s="18">
        <v>38.270000000000003</v>
      </c>
    </row>
    <row r="447" spans="1:3" ht="14.4" x14ac:dyDescent="0.3">
      <c r="A447"/>
      <c r="B447"/>
      <c r="C447" s="18">
        <v>38.270000000000003</v>
      </c>
    </row>
    <row r="448" spans="1:3" ht="14.4" x14ac:dyDescent="0.3">
      <c r="A448"/>
      <c r="B448"/>
      <c r="C448" s="18">
        <v>38.270000000000003</v>
      </c>
    </row>
    <row r="449" spans="1:3" ht="14.4" x14ac:dyDescent="0.3">
      <c r="A449"/>
      <c r="B449"/>
      <c r="C449" s="18">
        <v>38.270000000000003</v>
      </c>
    </row>
    <row r="450" spans="1:3" ht="14.4" x14ac:dyDescent="0.3">
      <c r="A450"/>
      <c r="B450"/>
      <c r="C450" s="18">
        <v>38.270000000000003</v>
      </c>
    </row>
    <row r="451" spans="1:3" ht="14.4" x14ac:dyDescent="0.3">
      <c r="A451"/>
      <c r="B451"/>
      <c r="C451" s="18">
        <v>38.270000000000003</v>
      </c>
    </row>
    <row r="452" spans="1:3" ht="14.4" x14ac:dyDescent="0.3">
      <c r="A452"/>
      <c r="B452"/>
      <c r="C452" s="18">
        <v>38.270000000000003</v>
      </c>
    </row>
    <row r="453" spans="1:3" ht="14.4" x14ac:dyDescent="0.3">
      <c r="A453"/>
      <c r="B453"/>
      <c r="C453" s="18">
        <v>38.270000000000003</v>
      </c>
    </row>
    <row r="454" spans="1:3" ht="14.4" x14ac:dyDescent="0.3">
      <c r="A454"/>
      <c r="B454"/>
      <c r="C454" s="18">
        <v>38.270000000000003</v>
      </c>
    </row>
    <row r="455" spans="1:3" ht="14.4" x14ac:dyDescent="0.3">
      <c r="A455"/>
      <c r="B455"/>
      <c r="C455" s="18">
        <v>38.270000000000003</v>
      </c>
    </row>
    <row r="456" spans="1:3" ht="14.4" x14ac:dyDescent="0.3">
      <c r="A456"/>
      <c r="B456"/>
      <c r="C456" s="18">
        <v>38.270000000000003</v>
      </c>
    </row>
    <row r="457" spans="1:3" ht="14.4" x14ac:dyDescent="0.3">
      <c r="A457"/>
      <c r="B457"/>
      <c r="C457" s="18">
        <v>38.270000000000003</v>
      </c>
    </row>
    <row r="458" spans="1:3" ht="14.4" x14ac:dyDescent="0.3">
      <c r="A458"/>
      <c r="B458"/>
      <c r="C458" s="18">
        <v>38.270000000000003</v>
      </c>
    </row>
    <row r="459" spans="1:3" ht="14.4" x14ac:dyDescent="0.3">
      <c r="A459"/>
      <c r="B459"/>
      <c r="C459" s="18">
        <v>38.270000000000003</v>
      </c>
    </row>
    <row r="460" spans="1:3" ht="14.4" x14ac:dyDescent="0.3">
      <c r="A460"/>
      <c r="B460"/>
      <c r="C460" s="18">
        <v>38.270000000000003</v>
      </c>
    </row>
    <row r="461" spans="1:3" ht="14.4" x14ac:dyDescent="0.3">
      <c r="A461"/>
      <c r="B461"/>
      <c r="C461" s="18">
        <v>38.270000000000003</v>
      </c>
    </row>
    <row r="462" spans="1:3" ht="14.4" x14ac:dyDescent="0.3">
      <c r="A462"/>
      <c r="B462"/>
      <c r="C462" s="18">
        <v>38.270000000000003</v>
      </c>
    </row>
    <row r="463" spans="1:3" ht="14.4" x14ac:dyDescent="0.3">
      <c r="A463"/>
      <c r="B463"/>
      <c r="C463" s="18">
        <v>38.270000000000003</v>
      </c>
    </row>
    <row r="464" spans="1:3" ht="14.4" x14ac:dyDescent="0.3">
      <c r="A464"/>
      <c r="B464"/>
      <c r="C464" s="18">
        <v>38.270000000000003</v>
      </c>
    </row>
    <row r="465" spans="1:3" ht="14.4" x14ac:dyDescent="0.3">
      <c r="A465"/>
      <c r="B465"/>
      <c r="C465" s="18">
        <v>38.270000000000003</v>
      </c>
    </row>
    <row r="466" spans="1:3" ht="14.4" x14ac:dyDescent="0.3">
      <c r="A466"/>
      <c r="B466"/>
      <c r="C466" s="18">
        <v>38.270000000000003</v>
      </c>
    </row>
    <row r="467" spans="1:3" ht="14.4" x14ac:dyDescent="0.3">
      <c r="A467"/>
      <c r="B467"/>
      <c r="C467" s="18">
        <v>38.270000000000003</v>
      </c>
    </row>
    <row r="468" spans="1:3" ht="14.4" x14ac:dyDescent="0.3">
      <c r="A468"/>
      <c r="B468"/>
      <c r="C468" s="18">
        <v>38.270000000000003</v>
      </c>
    </row>
    <row r="469" spans="1:3" ht="14.4" x14ac:dyDescent="0.3">
      <c r="A469"/>
      <c r="B469"/>
      <c r="C469" s="18">
        <v>38.270000000000003</v>
      </c>
    </row>
    <row r="470" spans="1:3" ht="14.4" x14ac:dyDescent="0.3">
      <c r="A470"/>
      <c r="B470"/>
      <c r="C470" s="18">
        <v>38.270000000000003</v>
      </c>
    </row>
    <row r="471" spans="1:3" ht="14.4" x14ac:dyDescent="0.3">
      <c r="A471"/>
      <c r="B471"/>
      <c r="C471" s="18">
        <v>38.270000000000003</v>
      </c>
    </row>
    <row r="472" spans="1:3" ht="14.4" x14ac:dyDescent="0.3">
      <c r="A472"/>
      <c r="B472"/>
      <c r="C472" s="18">
        <v>38.270000000000003</v>
      </c>
    </row>
    <row r="473" spans="1:3" ht="14.4" x14ac:dyDescent="0.3">
      <c r="A473"/>
      <c r="B473"/>
      <c r="C473" s="18">
        <v>38.270000000000003</v>
      </c>
    </row>
    <row r="474" spans="1:3" ht="14.4" x14ac:dyDescent="0.3">
      <c r="A474"/>
      <c r="B474"/>
      <c r="C474" s="18">
        <v>38.270000000000003</v>
      </c>
    </row>
    <row r="475" spans="1:3" ht="14.4" x14ac:dyDescent="0.3">
      <c r="A475"/>
      <c r="B475"/>
      <c r="C475" s="18">
        <v>38.270000000000003</v>
      </c>
    </row>
    <row r="476" spans="1:3" ht="14.4" x14ac:dyDescent="0.3">
      <c r="A476"/>
      <c r="B476"/>
      <c r="C476" s="18">
        <v>38.270000000000003</v>
      </c>
    </row>
    <row r="477" spans="1:3" ht="14.4" x14ac:dyDescent="0.3">
      <c r="A477"/>
      <c r="B477"/>
      <c r="C477" s="18">
        <v>38.270000000000003</v>
      </c>
    </row>
    <row r="478" spans="1:3" ht="14.4" x14ac:dyDescent="0.3">
      <c r="A478"/>
      <c r="B478"/>
      <c r="C478" s="18">
        <v>38.270000000000003</v>
      </c>
    </row>
    <row r="479" spans="1:3" ht="14.4" x14ac:dyDescent="0.3">
      <c r="A479"/>
      <c r="B479"/>
      <c r="C479" s="18">
        <v>38.270000000000003</v>
      </c>
    </row>
    <row r="480" spans="1:3" ht="14.4" x14ac:dyDescent="0.3">
      <c r="A480"/>
      <c r="B480"/>
      <c r="C480" s="18">
        <v>38.270000000000003</v>
      </c>
    </row>
    <row r="481" spans="1:3" ht="14.4" x14ac:dyDescent="0.3">
      <c r="A481"/>
      <c r="B481"/>
      <c r="C481" s="18">
        <v>38.270000000000003</v>
      </c>
    </row>
    <row r="482" spans="1:3" ht="14.4" x14ac:dyDescent="0.3">
      <c r="A482"/>
      <c r="B482"/>
      <c r="C482" s="18">
        <v>38.270000000000003</v>
      </c>
    </row>
    <row r="483" spans="1:3" ht="14.4" x14ac:dyDescent="0.3">
      <c r="A483"/>
      <c r="B483"/>
      <c r="C483" s="18">
        <v>38.270000000000003</v>
      </c>
    </row>
    <row r="484" spans="1:3" ht="14.4" x14ac:dyDescent="0.3">
      <c r="A484"/>
      <c r="B484"/>
      <c r="C484" s="18">
        <v>38.270000000000003</v>
      </c>
    </row>
    <row r="485" spans="1:3" ht="14.4" x14ac:dyDescent="0.3">
      <c r="A485"/>
      <c r="B485"/>
      <c r="C485" s="18">
        <v>38.270000000000003</v>
      </c>
    </row>
    <row r="486" spans="1:3" ht="14.4" x14ac:dyDescent="0.3">
      <c r="A486"/>
      <c r="B486"/>
      <c r="C486" s="18">
        <v>38.270000000000003</v>
      </c>
    </row>
    <row r="487" spans="1:3" ht="14.4" x14ac:dyDescent="0.3">
      <c r="A487"/>
      <c r="B487"/>
      <c r="C487" s="18">
        <v>38.270000000000003</v>
      </c>
    </row>
    <row r="488" spans="1:3" ht="14.4" x14ac:dyDescent="0.3">
      <c r="A488"/>
      <c r="B488"/>
      <c r="C488" s="18">
        <v>38.270000000000003</v>
      </c>
    </row>
    <row r="489" spans="1:3" ht="14.4" x14ac:dyDescent="0.3">
      <c r="A489"/>
      <c r="B489"/>
      <c r="C489" s="18">
        <v>38.270000000000003</v>
      </c>
    </row>
    <row r="490" spans="1:3" ht="14.4" x14ac:dyDescent="0.3">
      <c r="A490"/>
      <c r="B490"/>
      <c r="C490" s="18">
        <v>38.270000000000003</v>
      </c>
    </row>
    <row r="491" spans="1:3" ht="14.4" x14ac:dyDescent="0.3">
      <c r="A491"/>
      <c r="B491"/>
      <c r="C491" s="18">
        <v>38.270000000000003</v>
      </c>
    </row>
    <row r="492" spans="1:3" ht="14.4" x14ac:dyDescent="0.3">
      <c r="A492"/>
      <c r="B492"/>
      <c r="C492" s="18">
        <v>38.270000000000003</v>
      </c>
    </row>
    <row r="493" spans="1:3" ht="14.4" x14ac:dyDescent="0.3">
      <c r="A493"/>
      <c r="B493"/>
      <c r="C493" s="18">
        <v>38.270000000000003</v>
      </c>
    </row>
    <row r="494" spans="1:3" ht="14.4" x14ac:dyDescent="0.3">
      <c r="A494"/>
      <c r="B494"/>
      <c r="C494" s="18">
        <v>38.270000000000003</v>
      </c>
    </row>
    <row r="495" spans="1:3" ht="14.4" x14ac:dyDescent="0.3">
      <c r="A495"/>
      <c r="B495"/>
      <c r="C495" s="18">
        <v>38.270000000000003</v>
      </c>
    </row>
    <row r="496" spans="1:3" ht="14.4" x14ac:dyDescent="0.3">
      <c r="A496"/>
      <c r="B496"/>
      <c r="C496" s="18">
        <v>38.270000000000003</v>
      </c>
    </row>
    <row r="497" spans="1:3" ht="14.4" x14ac:dyDescent="0.3">
      <c r="A497"/>
      <c r="B497"/>
      <c r="C497" s="18">
        <v>38.270000000000003</v>
      </c>
    </row>
    <row r="498" spans="1:3" ht="14.4" x14ac:dyDescent="0.3">
      <c r="A498"/>
      <c r="B498"/>
      <c r="C498" s="18">
        <v>38.270000000000003</v>
      </c>
    </row>
    <row r="499" spans="1:3" ht="14.4" x14ac:dyDescent="0.3">
      <c r="A499"/>
      <c r="B499"/>
      <c r="C499" s="18">
        <v>38.270000000000003</v>
      </c>
    </row>
    <row r="500" spans="1:3" ht="14.4" x14ac:dyDescent="0.3">
      <c r="A500"/>
      <c r="B500"/>
      <c r="C500" s="18">
        <v>38.270000000000003</v>
      </c>
    </row>
    <row r="501" spans="1:3" ht="14.4" x14ac:dyDescent="0.3">
      <c r="A501"/>
      <c r="B501"/>
      <c r="C501" s="18">
        <v>38.270000000000003</v>
      </c>
    </row>
    <row r="502" spans="1:3" ht="14.4" x14ac:dyDescent="0.3">
      <c r="A502"/>
      <c r="B502"/>
      <c r="C502" s="18">
        <v>38.270000000000003</v>
      </c>
    </row>
    <row r="503" spans="1:3" ht="14.4" x14ac:dyDescent="0.3">
      <c r="A503"/>
      <c r="B503"/>
      <c r="C503" s="18">
        <v>38.270000000000003</v>
      </c>
    </row>
    <row r="504" spans="1:3" ht="14.4" x14ac:dyDescent="0.3">
      <c r="A504"/>
      <c r="B504"/>
      <c r="C504" s="18">
        <v>38.270000000000003</v>
      </c>
    </row>
    <row r="505" spans="1:3" ht="14.4" x14ac:dyDescent="0.3">
      <c r="A505"/>
      <c r="B505"/>
      <c r="C505" s="18">
        <v>38.270000000000003</v>
      </c>
    </row>
    <row r="506" spans="1:3" ht="14.4" x14ac:dyDescent="0.3">
      <c r="A506"/>
      <c r="B506"/>
      <c r="C506" s="18">
        <v>38.270000000000003</v>
      </c>
    </row>
    <row r="507" spans="1:3" ht="14.4" x14ac:dyDescent="0.3">
      <c r="A507"/>
      <c r="B507"/>
      <c r="C507" s="18">
        <v>38.270000000000003</v>
      </c>
    </row>
    <row r="508" spans="1:3" ht="14.4" x14ac:dyDescent="0.3">
      <c r="A508"/>
      <c r="B508"/>
      <c r="C508" s="18">
        <v>38.270000000000003</v>
      </c>
    </row>
    <row r="509" spans="1:3" ht="14.4" x14ac:dyDescent="0.3">
      <c r="A509"/>
      <c r="B509"/>
      <c r="C509" s="18">
        <v>38.270000000000003</v>
      </c>
    </row>
    <row r="510" spans="1:3" ht="14.4" x14ac:dyDescent="0.3">
      <c r="A510"/>
      <c r="B510"/>
      <c r="C510" s="18">
        <v>38.270000000000003</v>
      </c>
    </row>
    <row r="511" spans="1:3" ht="14.4" x14ac:dyDescent="0.3">
      <c r="A511"/>
      <c r="B511"/>
      <c r="C511" s="18">
        <v>38.270000000000003</v>
      </c>
    </row>
    <row r="512" spans="1:3" ht="14.4" x14ac:dyDescent="0.3">
      <c r="A512"/>
      <c r="B512"/>
      <c r="C512" s="18">
        <v>38.270000000000003</v>
      </c>
    </row>
    <row r="513" spans="1:3" ht="14.4" x14ac:dyDescent="0.3">
      <c r="A513"/>
      <c r="B513"/>
      <c r="C513" s="18">
        <v>38.270000000000003</v>
      </c>
    </row>
    <row r="514" spans="1:3" ht="14.4" x14ac:dyDescent="0.3">
      <c r="A514"/>
      <c r="B514"/>
      <c r="C514" s="18">
        <v>38.270000000000003</v>
      </c>
    </row>
    <row r="515" spans="1:3" ht="14.4" x14ac:dyDescent="0.3">
      <c r="A515"/>
      <c r="B515"/>
      <c r="C515" s="18">
        <v>38.270000000000003</v>
      </c>
    </row>
    <row r="516" spans="1:3" ht="14.4" x14ac:dyDescent="0.3">
      <c r="A516"/>
      <c r="B516"/>
      <c r="C516" s="18">
        <v>38.270000000000003</v>
      </c>
    </row>
    <row r="517" spans="1:3" ht="14.4" x14ac:dyDescent="0.3">
      <c r="A517"/>
      <c r="B517"/>
      <c r="C517" s="18">
        <v>38.270000000000003</v>
      </c>
    </row>
    <row r="518" spans="1:3" ht="14.4" x14ac:dyDescent="0.3">
      <c r="A518"/>
      <c r="B518"/>
      <c r="C518" s="18">
        <v>38.270000000000003</v>
      </c>
    </row>
    <row r="519" spans="1:3" ht="14.4" x14ac:dyDescent="0.3">
      <c r="A519"/>
      <c r="B519"/>
      <c r="C519" s="18">
        <v>38.270000000000003</v>
      </c>
    </row>
    <row r="520" spans="1:3" ht="14.4" x14ac:dyDescent="0.3">
      <c r="A520"/>
      <c r="B520"/>
      <c r="C520" s="18">
        <v>38.270000000000003</v>
      </c>
    </row>
    <row r="521" spans="1:3" ht="14.4" x14ac:dyDescent="0.3">
      <c r="A521"/>
      <c r="B521"/>
      <c r="C521" s="18">
        <v>38.270000000000003</v>
      </c>
    </row>
    <row r="522" spans="1:3" ht="14.4" x14ac:dyDescent="0.3">
      <c r="A522"/>
      <c r="B522"/>
      <c r="C522" s="18">
        <v>38.270000000000003</v>
      </c>
    </row>
    <row r="523" spans="1:3" ht="14.4" x14ac:dyDescent="0.3">
      <c r="A523"/>
      <c r="B523"/>
      <c r="C523" s="18">
        <v>38.270000000000003</v>
      </c>
    </row>
    <row r="524" spans="1:3" ht="14.4" x14ac:dyDescent="0.3">
      <c r="A524"/>
      <c r="B524"/>
      <c r="C524" s="18">
        <v>38.270000000000003</v>
      </c>
    </row>
    <row r="525" spans="1:3" ht="14.4" x14ac:dyDescent="0.3">
      <c r="A525"/>
      <c r="B525"/>
      <c r="C525" s="18">
        <v>38.270000000000003</v>
      </c>
    </row>
    <row r="526" spans="1:3" ht="14.4" x14ac:dyDescent="0.3">
      <c r="A526"/>
      <c r="B526"/>
      <c r="C526" s="18">
        <v>38.270000000000003</v>
      </c>
    </row>
    <row r="527" spans="1:3" ht="14.4" x14ac:dyDescent="0.3">
      <c r="A527"/>
      <c r="B527"/>
      <c r="C527" s="18">
        <v>38.270000000000003</v>
      </c>
    </row>
    <row r="528" spans="1:3" ht="14.4" x14ac:dyDescent="0.3">
      <c r="A528"/>
      <c r="B528"/>
      <c r="C528" s="18">
        <v>38.270000000000003</v>
      </c>
    </row>
    <row r="529" spans="1:3" ht="14.4" x14ac:dyDescent="0.3">
      <c r="A529"/>
      <c r="B529"/>
      <c r="C529" s="18">
        <v>38.270000000000003</v>
      </c>
    </row>
    <row r="530" spans="1:3" ht="14.4" x14ac:dyDescent="0.3">
      <c r="A530"/>
      <c r="B530"/>
      <c r="C530" s="18">
        <v>38.270000000000003</v>
      </c>
    </row>
    <row r="531" spans="1:3" ht="14.4" x14ac:dyDescent="0.3">
      <c r="A531"/>
      <c r="B531"/>
      <c r="C531" s="18">
        <v>38.270000000000003</v>
      </c>
    </row>
    <row r="532" spans="1:3" ht="14.4" x14ac:dyDescent="0.3">
      <c r="A532"/>
      <c r="B532"/>
      <c r="C532" s="18">
        <v>38.270000000000003</v>
      </c>
    </row>
    <row r="533" spans="1:3" ht="14.4" x14ac:dyDescent="0.3">
      <c r="A533"/>
      <c r="B533"/>
      <c r="C533" s="18">
        <v>38.270000000000003</v>
      </c>
    </row>
    <row r="534" spans="1:3" ht="14.4" x14ac:dyDescent="0.3">
      <c r="A534"/>
      <c r="B534"/>
      <c r="C534" s="18">
        <v>38.270000000000003</v>
      </c>
    </row>
    <row r="535" spans="1:3" ht="14.4" x14ac:dyDescent="0.3">
      <c r="A535"/>
      <c r="B535"/>
      <c r="C535" s="18">
        <v>38.270000000000003</v>
      </c>
    </row>
    <row r="536" spans="1:3" ht="14.4" x14ac:dyDescent="0.3">
      <c r="A536"/>
      <c r="B536"/>
      <c r="C536" s="18">
        <v>38.270000000000003</v>
      </c>
    </row>
    <row r="537" spans="1:3" ht="14.4" x14ac:dyDescent="0.3">
      <c r="A537"/>
      <c r="B537"/>
      <c r="C537" s="18">
        <v>38.270000000000003</v>
      </c>
    </row>
    <row r="538" spans="1:3" ht="14.4" x14ac:dyDescent="0.3">
      <c r="A538"/>
      <c r="B538"/>
      <c r="C538" s="18">
        <v>38.270000000000003</v>
      </c>
    </row>
    <row r="539" spans="1:3" ht="14.4" x14ac:dyDescent="0.3">
      <c r="A539"/>
      <c r="B539"/>
      <c r="C539" s="18">
        <v>38.270000000000003</v>
      </c>
    </row>
    <row r="540" spans="1:3" ht="14.4" x14ac:dyDescent="0.3">
      <c r="A540"/>
      <c r="B540"/>
      <c r="C540" s="18">
        <v>38.270000000000003</v>
      </c>
    </row>
    <row r="541" spans="1:3" ht="14.4" x14ac:dyDescent="0.3">
      <c r="A541"/>
      <c r="B541"/>
      <c r="C541" s="18">
        <v>38.270000000000003</v>
      </c>
    </row>
    <row r="542" spans="1:3" ht="14.4" x14ac:dyDescent="0.3">
      <c r="A542"/>
      <c r="B542"/>
      <c r="C542" s="18">
        <v>38.270000000000003</v>
      </c>
    </row>
    <row r="543" spans="1:3" ht="14.4" x14ac:dyDescent="0.3">
      <c r="A543"/>
      <c r="B543"/>
      <c r="C543" s="18">
        <v>38.270000000000003</v>
      </c>
    </row>
    <row r="544" spans="1:3" ht="14.4" x14ac:dyDescent="0.3">
      <c r="A544"/>
      <c r="B544"/>
      <c r="C544" s="18">
        <v>38.270000000000003</v>
      </c>
    </row>
    <row r="545" spans="1:3" ht="14.4" x14ac:dyDescent="0.3">
      <c r="A545"/>
      <c r="B545"/>
      <c r="C545" s="18">
        <v>38.270000000000003</v>
      </c>
    </row>
    <row r="546" spans="1:3" ht="14.4" x14ac:dyDescent="0.3">
      <c r="A546"/>
      <c r="B546"/>
      <c r="C546" s="18">
        <v>38.270000000000003</v>
      </c>
    </row>
    <row r="547" spans="1:3" ht="14.4" x14ac:dyDescent="0.3">
      <c r="A547"/>
      <c r="B547"/>
      <c r="C547" s="18">
        <v>38.270000000000003</v>
      </c>
    </row>
    <row r="548" spans="1:3" ht="14.4" x14ac:dyDescent="0.3">
      <c r="A548"/>
      <c r="B548"/>
      <c r="C548" s="18">
        <v>38.270000000000003</v>
      </c>
    </row>
    <row r="549" spans="1:3" ht="14.4" x14ac:dyDescent="0.3">
      <c r="A549"/>
      <c r="B549"/>
      <c r="C549" s="18">
        <v>38.270000000000003</v>
      </c>
    </row>
    <row r="550" spans="1:3" ht="14.4" x14ac:dyDescent="0.3">
      <c r="A550"/>
      <c r="B550"/>
      <c r="C550" s="18">
        <v>38.270000000000003</v>
      </c>
    </row>
    <row r="551" spans="1:3" ht="14.4" x14ac:dyDescent="0.3">
      <c r="A551"/>
      <c r="B551"/>
      <c r="C551" s="18">
        <v>38.270000000000003</v>
      </c>
    </row>
    <row r="552" spans="1:3" ht="14.4" x14ac:dyDescent="0.3">
      <c r="A552"/>
      <c r="B552"/>
      <c r="C552" s="18">
        <v>38.270000000000003</v>
      </c>
    </row>
    <row r="553" spans="1:3" ht="14.4" x14ac:dyDescent="0.3">
      <c r="A553"/>
      <c r="B553"/>
      <c r="C553" s="18">
        <v>38.270000000000003</v>
      </c>
    </row>
    <row r="554" spans="1:3" ht="14.4" x14ac:dyDescent="0.3">
      <c r="A554"/>
      <c r="B554"/>
      <c r="C554" s="18">
        <v>38.270000000000003</v>
      </c>
    </row>
    <row r="555" spans="1:3" ht="14.4" x14ac:dyDescent="0.3">
      <c r="A555"/>
      <c r="B555"/>
      <c r="C555" s="18">
        <v>38.270000000000003</v>
      </c>
    </row>
    <row r="556" spans="1:3" ht="14.4" x14ac:dyDescent="0.3">
      <c r="A556"/>
      <c r="B556"/>
      <c r="C556" s="18">
        <v>38.270000000000003</v>
      </c>
    </row>
    <row r="557" spans="1:3" ht="14.4" x14ac:dyDescent="0.3">
      <c r="A557"/>
      <c r="B557"/>
      <c r="C557" s="18">
        <v>38.270000000000003</v>
      </c>
    </row>
    <row r="558" spans="1:3" ht="14.4" x14ac:dyDescent="0.3">
      <c r="A558"/>
      <c r="B558"/>
      <c r="C558" s="18">
        <v>38.270000000000003</v>
      </c>
    </row>
    <row r="559" spans="1:3" ht="14.4" x14ac:dyDescent="0.3">
      <c r="A559"/>
      <c r="B559"/>
      <c r="C559" s="18">
        <v>38.270000000000003</v>
      </c>
    </row>
    <row r="560" spans="1:3" ht="14.4" x14ac:dyDescent="0.3">
      <c r="A560"/>
      <c r="B560"/>
      <c r="C560" s="18">
        <v>38.270000000000003</v>
      </c>
    </row>
    <row r="561" spans="1:3" ht="14.4" x14ac:dyDescent="0.3">
      <c r="A561"/>
      <c r="B561"/>
      <c r="C561" s="18">
        <v>38.270000000000003</v>
      </c>
    </row>
    <row r="562" spans="1:3" ht="14.4" x14ac:dyDescent="0.3">
      <c r="A562"/>
      <c r="B562"/>
      <c r="C562" s="18">
        <v>38.270000000000003</v>
      </c>
    </row>
    <row r="563" spans="1:3" ht="14.4" x14ac:dyDescent="0.3">
      <c r="A563"/>
      <c r="B563"/>
      <c r="C563" s="18">
        <v>38.270000000000003</v>
      </c>
    </row>
    <row r="564" spans="1:3" ht="14.4" x14ac:dyDescent="0.3">
      <c r="A564"/>
      <c r="B564"/>
      <c r="C564" s="18">
        <v>38.270000000000003</v>
      </c>
    </row>
    <row r="565" spans="1:3" ht="14.4" x14ac:dyDescent="0.3">
      <c r="A565"/>
      <c r="B565"/>
      <c r="C565" s="18">
        <v>38.270000000000003</v>
      </c>
    </row>
    <row r="566" spans="1:3" ht="14.4" x14ac:dyDescent="0.3">
      <c r="A566"/>
      <c r="B566"/>
      <c r="C566" s="18">
        <v>38.270000000000003</v>
      </c>
    </row>
    <row r="567" spans="1:3" ht="14.4" x14ac:dyDescent="0.3">
      <c r="A567"/>
      <c r="B567"/>
      <c r="C567" s="18">
        <v>38.270000000000003</v>
      </c>
    </row>
    <row r="568" spans="1:3" ht="14.4" x14ac:dyDescent="0.3">
      <c r="A568"/>
      <c r="B568"/>
      <c r="C568" s="18">
        <v>38.270000000000003</v>
      </c>
    </row>
    <row r="569" spans="1:3" ht="14.4" x14ac:dyDescent="0.3">
      <c r="A569"/>
      <c r="B569"/>
      <c r="C569" s="18">
        <v>38.270000000000003</v>
      </c>
    </row>
    <row r="570" spans="1:3" ht="14.4" x14ac:dyDescent="0.3">
      <c r="A570"/>
      <c r="B570"/>
      <c r="C570" s="18">
        <v>38.270000000000003</v>
      </c>
    </row>
    <row r="571" spans="1:3" ht="14.4" x14ac:dyDescent="0.3">
      <c r="A571"/>
      <c r="B571"/>
      <c r="C571" s="18">
        <v>38.270000000000003</v>
      </c>
    </row>
    <row r="572" spans="1:3" ht="14.4" x14ac:dyDescent="0.3">
      <c r="A572"/>
      <c r="B572"/>
      <c r="C572" s="18">
        <v>38.270000000000003</v>
      </c>
    </row>
    <row r="573" spans="1:3" ht="14.4" x14ac:dyDescent="0.3">
      <c r="A573"/>
      <c r="B573"/>
      <c r="C573" s="18">
        <v>38.270000000000003</v>
      </c>
    </row>
    <row r="574" spans="1:3" ht="14.4" x14ac:dyDescent="0.3">
      <c r="A574"/>
      <c r="B574"/>
      <c r="C574" s="18">
        <v>38.270000000000003</v>
      </c>
    </row>
    <row r="575" spans="1:3" ht="14.4" x14ac:dyDescent="0.3">
      <c r="A575"/>
      <c r="B575"/>
      <c r="C575" s="18">
        <v>38.270000000000003</v>
      </c>
    </row>
    <row r="576" spans="1:3" ht="14.4" x14ac:dyDescent="0.3">
      <c r="A576"/>
      <c r="B576"/>
      <c r="C576" s="18">
        <v>38.270000000000003</v>
      </c>
    </row>
    <row r="577" spans="1:3" ht="14.4" x14ac:dyDescent="0.3">
      <c r="A577"/>
      <c r="B577"/>
      <c r="C577" s="18">
        <v>38.270000000000003</v>
      </c>
    </row>
    <row r="578" spans="1:3" ht="14.4" x14ac:dyDescent="0.3">
      <c r="A578"/>
      <c r="B578"/>
      <c r="C578" s="18">
        <v>38.270000000000003</v>
      </c>
    </row>
    <row r="579" spans="1:3" ht="14.4" x14ac:dyDescent="0.3">
      <c r="A579"/>
      <c r="B579"/>
      <c r="C579" s="18">
        <v>38.270000000000003</v>
      </c>
    </row>
    <row r="580" spans="1:3" ht="14.4" x14ac:dyDescent="0.3">
      <c r="A580"/>
      <c r="B580"/>
      <c r="C580" s="18">
        <v>38.270000000000003</v>
      </c>
    </row>
    <row r="581" spans="1:3" ht="14.4" x14ac:dyDescent="0.3">
      <c r="A581"/>
      <c r="B581"/>
      <c r="C581" s="18">
        <v>38.270000000000003</v>
      </c>
    </row>
    <row r="582" spans="1:3" ht="14.4" x14ac:dyDescent="0.3">
      <c r="A582"/>
      <c r="B582"/>
      <c r="C582" s="18">
        <v>38.270000000000003</v>
      </c>
    </row>
    <row r="583" spans="1:3" ht="14.4" x14ac:dyDescent="0.3">
      <c r="A583"/>
      <c r="B583"/>
      <c r="C583" s="18">
        <v>38.270000000000003</v>
      </c>
    </row>
    <row r="584" spans="1:3" ht="14.4" x14ac:dyDescent="0.3">
      <c r="A584"/>
      <c r="B584"/>
      <c r="C584" s="18">
        <v>38.270000000000003</v>
      </c>
    </row>
    <row r="585" spans="1:3" ht="14.4" x14ac:dyDescent="0.3">
      <c r="A585"/>
      <c r="B585"/>
      <c r="C585" s="18">
        <v>38.270000000000003</v>
      </c>
    </row>
    <row r="586" spans="1:3" ht="14.4" x14ac:dyDescent="0.3">
      <c r="A586"/>
      <c r="B586"/>
      <c r="C586" s="18">
        <v>38.270000000000003</v>
      </c>
    </row>
    <row r="587" spans="1:3" ht="14.4" x14ac:dyDescent="0.3">
      <c r="A587"/>
      <c r="B587"/>
      <c r="C587" s="18">
        <v>38.270000000000003</v>
      </c>
    </row>
    <row r="588" spans="1:3" ht="14.4" x14ac:dyDescent="0.3">
      <c r="A588"/>
      <c r="B588"/>
      <c r="C588" s="18">
        <v>38.270000000000003</v>
      </c>
    </row>
    <row r="589" spans="1:3" ht="14.4" x14ac:dyDescent="0.3">
      <c r="A589"/>
      <c r="B589"/>
      <c r="C589" s="18">
        <v>38.270000000000003</v>
      </c>
    </row>
    <row r="590" spans="1:3" ht="14.4" x14ac:dyDescent="0.3">
      <c r="A590"/>
      <c r="B590"/>
      <c r="C590" s="18">
        <v>38.270000000000003</v>
      </c>
    </row>
    <row r="591" spans="1:3" ht="14.4" x14ac:dyDescent="0.3">
      <c r="A591"/>
      <c r="B591"/>
      <c r="C591" s="18">
        <v>38.270000000000003</v>
      </c>
    </row>
    <row r="592" spans="1:3" ht="14.4" x14ac:dyDescent="0.3">
      <c r="A592"/>
      <c r="B592"/>
      <c r="C592" s="18">
        <v>38.270000000000003</v>
      </c>
    </row>
    <row r="593" spans="1:3" ht="14.4" x14ac:dyDescent="0.3">
      <c r="A593"/>
      <c r="B593"/>
      <c r="C593" s="18">
        <v>38.270000000000003</v>
      </c>
    </row>
    <row r="594" spans="1:3" ht="14.4" x14ac:dyDescent="0.3">
      <c r="A594"/>
      <c r="B594"/>
      <c r="C594" s="18">
        <v>38.270000000000003</v>
      </c>
    </row>
    <row r="595" spans="1:3" ht="14.4" x14ac:dyDescent="0.3">
      <c r="A595"/>
      <c r="B595"/>
      <c r="C595" s="18">
        <v>38.270000000000003</v>
      </c>
    </row>
    <row r="596" spans="1:3" ht="14.4" x14ac:dyDescent="0.3">
      <c r="A596"/>
      <c r="B596"/>
      <c r="C596" s="18">
        <v>38.270000000000003</v>
      </c>
    </row>
    <row r="597" spans="1:3" ht="14.4" x14ac:dyDescent="0.3">
      <c r="A597"/>
      <c r="B597"/>
      <c r="C597" s="18">
        <v>38.270000000000003</v>
      </c>
    </row>
    <row r="598" spans="1:3" ht="14.4" x14ac:dyDescent="0.3">
      <c r="A598"/>
      <c r="B598"/>
      <c r="C598" s="18">
        <v>38.270000000000003</v>
      </c>
    </row>
    <row r="599" spans="1:3" ht="14.4" x14ac:dyDescent="0.3">
      <c r="A599"/>
      <c r="B599"/>
      <c r="C599" s="18">
        <v>38.270000000000003</v>
      </c>
    </row>
    <row r="600" spans="1:3" ht="14.4" x14ac:dyDescent="0.3">
      <c r="A600"/>
      <c r="B600"/>
      <c r="C600" s="18">
        <v>38.270000000000003</v>
      </c>
    </row>
    <row r="601" spans="1:3" ht="14.4" x14ac:dyDescent="0.3">
      <c r="A601"/>
      <c r="B601"/>
      <c r="C601" s="18">
        <v>38.270000000000003</v>
      </c>
    </row>
    <row r="602" spans="1:3" ht="14.4" x14ac:dyDescent="0.3">
      <c r="A602"/>
      <c r="B602"/>
      <c r="C602" s="18">
        <v>38.270000000000003</v>
      </c>
    </row>
    <row r="603" spans="1:3" ht="14.4" x14ac:dyDescent="0.3">
      <c r="A603"/>
      <c r="B603"/>
      <c r="C603" s="18">
        <v>38.270000000000003</v>
      </c>
    </row>
    <row r="604" spans="1:3" ht="14.4" x14ac:dyDescent="0.3">
      <c r="A604"/>
      <c r="B604"/>
      <c r="C604" s="18">
        <v>38.270000000000003</v>
      </c>
    </row>
    <row r="605" spans="1:3" ht="14.4" x14ac:dyDescent="0.3">
      <c r="A605"/>
      <c r="B605"/>
      <c r="C605" s="18">
        <v>38.270000000000003</v>
      </c>
    </row>
    <row r="606" spans="1:3" ht="14.4" x14ac:dyDescent="0.3">
      <c r="A606"/>
      <c r="B606"/>
      <c r="C606" s="18">
        <v>38.270000000000003</v>
      </c>
    </row>
    <row r="607" spans="1:3" ht="14.4" x14ac:dyDescent="0.3">
      <c r="A607"/>
      <c r="B607"/>
      <c r="C607" s="18">
        <v>38.270000000000003</v>
      </c>
    </row>
    <row r="608" spans="1:3" ht="14.4" x14ac:dyDescent="0.3">
      <c r="A608"/>
      <c r="B608"/>
      <c r="C608" s="18">
        <v>38.270000000000003</v>
      </c>
    </row>
    <row r="609" spans="1:3" ht="14.4" x14ac:dyDescent="0.3">
      <c r="A609"/>
      <c r="B609"/>
      <c r="C609" s="18">
        <v>38.270000000000003</v>
      </c>
    </row>
    <row r="610" spans="1:3" ht="14.4" x14ac:dyDescent="0.3">
      <c r="A610"/>
      <c r="B610"/>
      <c r="C610" s="18">
        <v>38.270000000000003</v>
      </c>
    </row>
    <row r="611" spans="1:3" ht="14.4" x14ac:dyDescent="0.3">
      <c r="A611"/>
      <c r="B611"/>
      <c r="C611" s="18">
        <v>38.270000000000003</v>
      </c>
    </row>
    <row r="612" spans="1:3" ht="14.4" x14ac:dyDescent="0.3">
      <c r="A612"/>
      <c r="B612"/>
      <c r="C612" s="18">
        <v>38.270000000000003</v>
      </c>
    </row>
    <row r="613" spans="1:3" ht="14.4" x14ac:dyDescent="0.3">
      <c r="A613"/>
      <c r="B613"/>
      <c r="C613" s="18">
        <v>38.270000000000003</v>
      </c>
    </row>
    <row r="614" spans="1:3" ht="14.4" x14ac:dyDescent="0.3">
      <c r="A614"/>
      <c r="B614"/>
      <c r="C614" s="18">
        <v>38.270000000000003</v>
      </c>
    </row>
    <row r="615" spans="1:3" ht="14.4" x14ac:dyDescent="0.3">
      <c r="A615"/>
      <c r="B615"/>
      <c r="C615" s="18">
        <v>38.270000000000003</v>
      </c>
    </row>
    <row r="616" spans="1:3" ht="14.4" x14ac:dyDescent="0.3">
      <c r="A616"/>
      <c r="B616"/>
      <c r="C616" s="18">
        <v>38.270000000000003</v>
      </c>
    </row>
    <row r="617" spans="1:3" ht="14.4" x14ac:dyDescent="0.3">
      <c r="A617"/>
      <c r="B617"/>
      <c r="C617" s="18">
        <v>38.270000000000003</v>
      </c>
    </row>
    <row r="618" spans="1:3" ht="14.4" x14ac:dyDescent="0.3">
      <c r="A618"/>
      <c r="B618"/>
      <c r="C618" s="18">
        <v>38.270000000000003</v>
      </c>
    </row>
    <row r="619" spans="1:3" ht="14.4" x14ac:dyDescent="0.3">
      <c r="A619"/>
      <c r="B619"/>
      <c r="C619" s="18">
        <v>38.270000000000003</v>
      </c>
    </row>
    <row r="620" spans="1:3" ht="14.4" x14ac:dyDescent="0.3">
      <c r="A620"/>
      <c r="B620"/>
      <c r="C620" s="18">
        <v>38.270000000000003</v>
      </c>
    </row>
    <row r="621" spans="1:3" ht="14.4" x14ac:dyDescent="0.3">
      <c r="A621"/>
      <c r="B621"/>
      <c r="C621" s="18">
        <v>38.270000000000003</v>
      </c>
    </row>
    <row r="622" spans="1:3" ht="14.4" x14ac:dyDescent="0.3">
      <c r="A622"/>
      <c r="B622"/>
      <c r="C622" s="18">
        <v>38.270000000000003</v>
      </c>
    </row>
    <row r="623" spans="1:3" ht="14.4" x14ac:dyDescent="0.3">
      <c r="A623"/>
      <c r="B623"/>
      <c r="C623" s="18">
        <v>38.270000000000003</v>
      </c>
    </row>
    <row r="624" spans="1:3" ht="14.4" x14ac:dyDescent="0.3">
      <c r="A624"/>
      <c r="B624"/>
      <c r="C624" s="18">
        <v>38.270000000000003</v>
      </c>
    </row>
    <row r="625" spans="1:3" ht="14.4" x14ac:dyDescent="0.3">
      <c r="A625"/>
      <c r="B625"/>
      <c r="C625" s="18">
        <v>38.270000000000003</v>
      </c>
    </row>
    <row r="626" spans="1:3" ht="14.4" x14ac:dyDescent="0.3">
      <c r="A626"/>
      <c r="B626"/>
      <c r="C626" s="18">
        <v>38.270000000000003</v>
      </c>
    </row>
    <row r="627" spans="1:3" ht="14.4" x14ac:dyDescent="0.3">
      <c r="A627"/>
      <c r="B627"/>
      <c r="C627" s="18">
        <v>38.270000000000003</v>
      </c>
    </row>
    <row r="628" spans="1:3" ht="14.4" x14ac:dyDescent="0.3">
      <c r="A628"/>
      <c r="B628"/>
      <c r="C628" s="18">
        <v>38.270000000000003</v>
      </c>
    </row>
    <row r="629" spans="1:3" ht="14.4" x14ac:dyDescent="0.3">
      <c r="A629"/>
      <c r="B629"/>
      <c r="C629" s="18">
        <v>38.270000000000003</v>
      </c>
    </row>
    <row r="630" spans="1:3" ht="14.4" x14ac:dyDescent="0.3">
      <c r="A630"/>
      <c r="B630"/>
      <c r="C630" s="18">
        <v>38.270000000000003</v>
      </c>
    </row>
    <row r="631" spans="1:3" ht="14.4" x14ac:dyDescent="0.3">
      <c r="A631"/>
      <c r="B631"/>
      <c r="C631" s="18">
        <v>38.270000000000003</v>
      </c>
    </row>
    <row r="632" spans="1:3" ht="14.4" x14ac:dyDescent="0.3">
      <c r="A632"/>
      <c r="B632"/>
      <c r="C632" s="18">
        <v>38.270000000000003</v>
      </c>
    </row>
    <row r="633" spans="1:3" ht="14.4" x14ac:dyDescent="0.3">
      <c r="A633"/>
      <c r="B633"/>
      <c r="C633" s="18">
        <v>38.270000000000003</v>
      </c>
    </row>
    <row r="634" spans="1:3" ht="14.4" x14ac:dyDescent="0.3">
      <c r="A634"/>
      <c r="B634"/>
      <c r="C634" s="18">
        <v>38.270000000000003</v>
      </c>
    </row>
    <row r="635" spans="1:3" ht="14.4" x14ac:dyDescent="0.3">
      <c r="A635"/>
      <c r="B635"/>
      <c r="C635" s="18">
        <v>38.270000000000003</v>
      </c>
    </row>
    <row r="636" spans="1:3" ht="14.4" x14ac:dyDescent="0.3">
      <c r="A636"/>
      <c r="B636"/>
      <c r="C636" s="18">
        <v>38.270000000000003</v>
      </c>
    </row>
    <row r="637" spans="1:3" ht="14.4" x14ac:dyDescent="0.3">
      <c r="A637"/>
      <c r="B637"/>
      <c r="C637" s="18">
        <v>38.270000000000003</v>
      </c>
    </row>
    <row r="638" spans="1:3" ht="14.4" x14ac:dyDescent="0.3">
      <c r="A638"/>
      <c r="B638"/>
      <c r="C638" s="18">
        <v>38.270000000000003</v>
      </c>
    </row>
    <row r="639" spans="1:3" ht="14.4" x14ac:dyDescent="0.3">
      <c r="A639"/>
      <c r="B639"/>
      <c r="C639" s="18">
        <v>38.270000000000003</v>
      </c>
    </row>
    <row r="640" spans="1:3" ht="14.4" x14ac:dyDescent="0.3">
      <c r="A640"/>
      <c r="B640"/>
      <c r="C640" s="18">
        <v>38.270000000000003</v>
      </c>
    </row>
    <row r="641" spans="1:3" ht="14.4" x14ac:dyDescent="0.3">
      <c r="A641"/>
      <c r="B641"/>
      <c r="C641" s="18">
        <v>38.270000000000003</v>
      </c>
    </row>
    <row r="642" spans="1:3" ht="14.4" x14ac:dyDescent="0.3">
      <c r="A642"/>
      <c r="B642"/>
      <c r="C642" s="18">
        <v>38.270000000000003</v>
      </c>
    </row>
    <row r="643" spans="1:3" ht="14.4" x14ac:dyDescent="0.3">
      <c r="A643"/>
      <c r="B643"/>
      <c r="C643" s="18">
        <v>38.270000000000003</v>
      </c>
    </row>
    <row r="644" spans="1:3" ht="14.4" x14ac:dyDescent="0.3">
      <c r="A644"/>
      <c r="B644"/>
      <c r="C644" s="18">
        <v>38.270000000000003</v>
      </c>
    </row>
    <row r="645" spans="1:3" ht="14.4" x14ac:dyDescent="0.3">
      <c r="A645"/>
      <c r="B645"/>
      <c r="C645" s="18">
        <v>38.270000000000003</v>
      </c>
    </row>
    <row r="646" spans="1:3" ht="14.4" x14ac:dyDescent="0.3">
      <c r="A646"/>
      <c r="B646"/>
      <c r="C646" s="18">
        <v>38.270000000000003</v>
      </c>
    </row>
    <row r="647" spans="1:3" ht="14.4" x14ac:dyDescent="0.3">
      <c r="A647"/>
      <c r="B647"/>
      <c r="C647" s="18">
        <v>38.270000000000003</v>
      </c>
    </row>
    <row r="648" spans="1:3" ht="14.4" x14ac:dyDescent="0.3">
      <c r="A648"/>
      <c r="B648"/>
      <c r="C648" s="18">
        <v>38.270000000000003</v>
      </c>
    </row>
    <row r="649" spans="1:3" ht="14.4" x14ac:dyDescent="0.3">
      <c r="A649"/>
      <c r="B649"/>
      <c r="C649" s="18">
        <v>38.270000000000003</v>
      </c>
    </row>
    <row r="650" spans="1:3" ht="14.4" x14ac:dyDescent="0.3">
      <c r="A650"/>
      <c r="B650"/>
      <c r="C650" s="18">
        <v>38.270000000000003</v>
      </c>
    </row>
    <row r="651" spans="1:3" ht="14.4" x14ac:dyDescent="0.3">
      <c r="A651"/>
      <c r="B651"/>
      <c r="C651" s="18">
        <v>38.270000000000003</v>
      </c>
    </row>
    <row r="652" spans="1:3" ht="14.4" x14ac:dyDescent="0.3">
      <c r="A652"/>
      <c r="B652"/>
      <c r="C652" s="18">
        <v>38.270000000000003</v>
      </c>
    </row>
    <row r="653" spans="1:3" ht="14.4" x14ac:dyDescent="0.3">
      <c r="A653"/>
      <c r="B653"/>
      <c r="C653" s="18">
        <v>38.270000000000003</v>
      </c>
    </row>
    <row r="654" spans="1:3" ht="14.4" x14ac:dyDescent="0.3">
      <c r="A654"/>
      <c r="B654"/>
      <c r="C654" s="18">
        <v>38.270000000000003</v>
      </c>
    </row>
    <row r="655" spans="1:3" ht="14.4" x14ac:dyDescent="0.3">
      <c r="A655"/>
      <c r="B655"/>
      <c r="C655" s="18">
        <v>38.270000000000003</v>
      </c>
    </row>
    <row r="656" spans="1:3" ht="14.4" x14ac:dyDescent="0.3">
      <c r="A656"/>
      <c r="B656"/>
      <c r="C656" s="18">
        <v>38.270000000000003</v>
      </c>
    </row>
    <row r="657" spans="1:3" ht="14.4" x14ac:dyDescent="0.3">
      <c r="A657"/>
      <c r="B657"/>
      <c r="C657" s="18">
        <v>38.270000000000003</v>
      </c>
    </row>
    <row r="658" spans="1:3" ht="14.4" x14ac:dyDescent="0.3">
      <c r="A658"/>
      <c r="B658"/>
      <c r="C658" s="18">
        <v>38.270000000000003</v>
      </c>
    </row>
    <row r="659" spans="1:3" ht="14.4" x14ac:dyDescent="0.3">
      <c r="A659"/>
      <c r="B659"/>
      <c r="C659" s="18">
        <v>38.270000000000003</v>
      </c>
    </row>
    <row r="660" spans="1:3" ht="14.4" x14ac:dyDescent="0.3">
      <c r="A660"/>
      <c r="B660"/>
      <c r="C660" s="18">
        <v>38.270000000000003</v>
      </c>
    </row>
    <row r="661" spans="1:3" ht="14.4" x14ac:dyDescent="0.3">
      <c r="A661"/>
      <c r="B661"/>
      <c r="C661" s="18">
        <v>38.270000000000003</v>
      </c>
    </row>
    <row r="662" spans="1:3" ht="14.4" x14ac:dyDescent="0.3">
      <c r="A662"/>
      <c r="B662"/>
      <c r="C662" s="18">
        <v>38.270000000000003</v>
      </c>
    </row>
    <row r="663" spans="1:3" ht="14.4" x14ac:dyDescent="0.3">
      <c r="A663"/>
      <c r="B663"/>
      <c r="C663" s="18">
        <v>38.270000000000003</v>
      </c>
    </row>
    <row r="664" spans="1:3" ht="14.4" x14ac:dyDescent="0.3">
      <c r="A664"/>
      <c r="B664"/>
      <c r="C664" s="18">
        <v>38.270000000000003</v>
      </c>
    </row>
    <row r="665" spans="1:3" ht="14.4" x14ac:dyDescent="0.3">
      <c r="A665"/>
      <c r="B665"/>
      <c r="C665" s="18">
        <v>38.270000000000003</v>
      </c>
    </row>
    <row r="666" spans="1:3" ht="14.4" x14ac:dyDescent="0.3">
      <c r="A666"/>
      <c r="B666"/>
      <c r="C666" s="18">
        <v>38.270000000000003</v>
      </c>
    </row>
    <row r="667" spans="1:3" ht="14.4" x14ac:dyDescent="0.3">
      <c r="A667"/>
      <c r="B667"/>
      <c r="C667" s="18">
        <v>38.270000000000003</v>
      </c>
    </row>
    <row r="668" spans="1:3" ht="14.4" x14ac:dyDescent="0.3">
      <c r="A668"/>
      <c r="B668"/>
      <c r="C668" s="18">
        <v>38.270000000000003</v>
      </c>
    </row>
    <row r="669" spans="1:3" ht="14.4" x14ac:dyDescent="0.3">
      <c r="A669"/>
      <c r="B669"/>
      <c r="C669" s="18">
        <v>38.270000000000003</v>
      </c>
    </row>
    <row r="670" spans="1:3" ht="14.4" x14ac:dyDescent="0.3">
      <c r="A670"/>
      <c r="B670"/>
      <c r="C670" s="18">
        <v>38.270000000000003</v>
      </c>
    </row>
    <row r="671" spans="1:3" ht="14.4" x14ac:dyDescent="0.3">
      <c r="A671"/>
      <c r="B671"/>
      <c r="C671" s="18">
        <v>38.270000000000003</v>
      </c>
    </row>
    <row r="672" spans="1:3" ht="14.4" x14ac:dyDescent="0.3">
      <c r="A672"/>
      <c r="B672"/>
      <c r="C672" s="18">
        <v>38.270000000000003</v>
      </c>
    </row>
    <row r="673" spans="1:3" ht="14.4" x14ac:dyDescent="0.3">
      <c r="A673"/>
      <c r="B673"/>
      <c r="C673" s="18">
        <v>38.270000000000003</v>
      </c>
    </row>
    <row r="674" spans="1:3" ht="14.4" x14ac:dyDescent="0.3">
      <c r="A674"/>
      <c r="B674"/>
      <c r="C674" s="18">
        <v>38.270000000000003</v>
      </c>
    </row>
    <row r="675" spans="1:3" ht="14.4" x14ac:dyDescent="0.3">
      <c r="A675"/>
      <c r="B675"/>
      <c r="C675" s="18">
        <v>38.270000000000003</v>
      </c>
    </row>
    <row r="676" spans="1:3" ht="14.4" x14ac:dyDescent="0.3">
      <c r="A676"/>
      <c r="B676"/>
      <c r="C676" s="18">
        <v>38.270000000000003</v>
      </c>
    </row>
    <row r="677" spans="1:3" ht="14.4" x14ac:dyDescent="0.3">
      <c r="A677"/>
      <c r="B677"/>
      <c r="C677" s="18">
        <v>38.270000000000003</v>
      </c>
    </row>
    <row r="678" spans="1:3" ht="14.4" x14ac:dyDescent="0.3">
      <c r="A678"/>
      <c r="B678"/>
      <c r="C678" s="18">
        <v>38.270000000000003</v>
      </c>
    </row>
    <row r="679" spans="1:3" ht="14.4" x14ac:dyDescent="0.3">
      <c r="A679"/>
      <c r="B679"/>
      <c r="C679" s="18">
        <v>38.270000000000003</v>
      </c>
    </row>
    <row r="680" spans="1:3" ht="14.4" x14ac:dyDescent="0.3">
      <c r="A680"/>
      <c r="B680"/>
      <c r="C680" s="18">
        <v>38.270000000000003</v>
      </c>
    </row>
    <row r="681" spans="1:3" ht="14.4" x14ac:dyDescent="0.3">
      <c r="A681"/>
      <c r="B681"/>
      <c r="C681" s="18">
        <v>38.270000000000003</v>
      </c>
    </row>
    <row r="682" spans="1:3" ht="14.4" x14ac:dyDescent="0.3">
      <c r="A682"/>
      <c r="B682"/>
      <c r="C682" s="18">
        <v>38.270000000000003</v>
      </c>
    </row>
    <row r="683" spans="1:3" ht="14.4" x14ac:dyDescent="0.3">
      <c r="A683"/>
      <c r="B683"/>
      <c r="C683" s="18">
        <v>38.270000000000003</v>
      </c>
    </row>
    <row r="684" spans="1:3" ht="14.4" x14ac:dyDescent="0.3">
      <c r="A684"/>
      <c r="B684"/>
      <c r="C684" s="18">
        <v>38.270000000000003</v>
      </c>
    </row>
    <row r="685" spans="1:3" ht="14.4" x14ac:dyDescent="0.3">
      <c r="A685"/>
      <c r="B685"/>
      <c r="C685" s="18">
        <v>38.270000000000003</v>
      </c>
    </row>
    <row r="686" spans="1:3" ht="14.4" x14ac:dyDescent="0.3">
      <c r="A686"/>
      <c r="B686"/>
      <c r="C686" s="18">
        <v>38.270000000000003</v>
      </c>
    </row>
    <row r="687" spans="1:3" ht="14.4" x14ac:dyDescent="0.3">
      <c r="A687"/>
      <c r="B687"/>
      <c r="C687" s="18">
        <v>38.270000000000003</v>
      </c>
    </row>
    <row r="688" spans="1:3" ht="14.4" x14ac:dyDescent="0.3">
      <c r="A688"/>
      <c r="B688"/>
      <c r="C688" s="18">
        <v>38.270000000000003</v>
      </c>
    </row>
    <row r="689" spans="1:3" ht="14.4" x14ac:dyDescent="0.3">
      <c r="A689"/>
      <c r="B689"/>
      <c r="C689" s="18">
        <v>38.270000000000003</v>
      </c>
    </row>
    <row r="690" spans="1:3" ht="14.4" x14ac:dyDescent="0.3">
      <c r="A690"/>
      <c r="B690"/>
      <c r="C690" s="18">
        <v>38.270000000000003</v>
      </c>
    </row>
    <row r="691" spans="1:3" ht="14.4" x14ac:dyDescent="0.3">
      <c r="A691"/>
      <c r="B691"/>
      <c r="C691" s="18">
        <v>38.270000000000003</v>
      </c>
    </row>
    <row r="692" spans="1:3" ht="14.4" x14ac:dyDescent="0.3">
      <c r="A692"/>
      <c r="B692"/>
      <c r="C692" s="18">
        <v>38.270000000000003</v>
      </c>
    </row>
    <row r="693" spans="1:3" ht="14.4" x14ac:dyDescent="0.3">
      <c r="A693"/>
      <c r="B693"/>
      <c r="C693" s="18">
        <v>38.270000000000003</v>
      </c>
    </row>
    <row r="694" spans="1:3" ht="14.4" x14ac:dyDescent="0.3">
      <c r="A694"/>
      <c r="B694"/>
      <c r="C694" s="18">
        <v>38.270000000000003</v>
      </c>
    </row>
    <row r="695" spans="1:3" ht="14.4" x14ac:dyDescent="0.3">
      <c r="A695"/>
      <c r="B695"/>
      <c r="C695" s="18">
        <v>38.270000000000003</v>
      </c>
    </row>
    <row r="696" spans="1:3" ht="14.4" x14ac:dyDescent="0.3">
      <c r="A696"/>
      <c r="B696"/>
      <c r="C696" s="18">
        <v>38.270000000000003</v>
      </c>
    </row>
    <row r="697" spans="1:3" ht="14.4" x14ac:dyDescent="0.3">
      <c r="A697"/>
      <c r="B697"/>
      <c r="C697" s="18">
        <v>38.270000000000003</v>
      </c>
    </row>
    <row r="698" spans="1:3" ht="14.4" x14ac:dyDescent="0.3">
      <c r="A698"/>
      <c r="B698"/>
      <c r="C698" s="18">
        <v>38.270000000000003</v>
      </c>
    </row>
    <row r="699" spans="1:3" ht="14.4" x14ac:dyDescent="0.3">
      <c r="A699"/>
      <c r="B699"/>
      <c r="C699" s="18">
        <v>38.270000000000003</v>
      </c>
    </row>
    <row r="700" spans="1:3" ht="14.4" x14ac:dyDescent="0.3">
      <c r="A700"/>
      <c r="B700"/>
      <c r="C700" s="18">
        <v>38.270000000000003</v>
      </c>
    </row>
    <row r="701" spans="1:3" ht="14.4" x14ac:dyDescent="0.3">
      <c r="A701"/>
      <c r="B701"/>
      <c r="C701" s="18">
        <v>38.270000000000003</v>
      </c>
    </row>
    <row r="702" spans="1:3" ht="14.4" x14ac:dyDescent="0.3">
      <c r="A702"/>
      <c r="B702"/>
      <c r="C702" s="18">
        <v>38.270000000000003</v>
      </c>
    </row>
    <row r="703" spans="1:3" ht="14.4" x14ac:dyDescent="0.3">
      <c r="A703"/>
      <c r="B703"/>
      <c r="C703" s="18">
        <v>38.270000000000003</v>
      </c>
    </row>
    <row r="704" spans="1:3" ht="14.4" x14ac:dyDescent="0.3">
      <c r="A704"/>
      <c r="B704"/>
      <c r="C704" s="18">
        <v>38.270000000000003</v>
      </c>
    </row>
    <row r="705" spans="1:3" ht="14.4" x14ac:dyDescent="0.3">
      <c r="A705"/>
      <c r="B705"/>
      <c r="C705" s="18">
        <v>38.270000000000003</v>
      </c>
    </row>
    <row r="706" spans="1:3" ht="14.4" x14ac:dyDescent="0.3">
      <c r="A706"/>
      <c r="B706"/>
      <c r="C706" s="18">
        <v>38.270000000000003</v>
      </c>
    </row>
    <row r="707" spans="1:3" ht="14.4" x14ac:dyDescent="0.3">
      <c r="A707"/>
      <c r="B707"/>
      <c r="C707" s="18">
        <v>38.270000000000003</v>
      </c>
    </row>
    <row r="708" spans="1:3" ht="14.4" x14ac:dyDescent="0.3">
      <c r="A708"/>
      <c r="B708"/>
      <c r="C708" s="18">
        <v>38.270000000000003</v>
      </c>
    </row>
    <row r="709" spans="1:3" ht="14.4" x14ac:dyDescent="0.3">
      <c r="A709"/>
      <c r="B709"/>
      <c r="C709" s="18">
        <v>38.270000000000003</v>
      </c>
    </row>
    <row r="710" spans="1:3" ht="14.4" x14ac:dyDescent="0.3">
      <c r="A710"/>
      <c r="B710"/>
      <c r="C710" s="18">
        <v>38.270000000000003</v>
      </c>
    </row>
    <row r="711" spans="1:3" ht="14.4" x14ac:dyDescent="0.3">
      <c r="A711"/>
      <c r="B711"/>
      <c r="C711" s="18">
        <v>38.270000000000003</v>
      </c>
    </row>
    <row r="712" spans="1:3" ht="14.4" x14ac:dyDescent="0.3">
      <c r="A712"/>
      <c r="B712"/>
      <c r="C712" s="18">
        <v>38.270000000000003</v>
      </c>
    </row>
    <row r="713" spans="1:3" ht="14.4" x14ac:dyDescent="0.3">
      <c r="A713"/>
      <c r="B713"/>
      <c r="C713" s="18">
        <v>38.270000000000003</v>
      </c>
    </row>
    <row r="714" spans="1:3" ht="14.4" x14ac:dyDescent="0.3">
      <c r="A714"/>
      <c r="B714"/>
      <c r="C714" s="18">
        <v>38.270000000000003</v>
      </c>
    </row>
    <row r="715" spans="1:3" ht="14.4" x14ac:dyDescent="0.3">
      <c r="A715"/>
      <c r="B715"/>
      <c r="C715" s="18">
        <v>38.270000000000003</v>
      </c>
    </row>
    <row r="716" spans="1:3" ht="14.4" x14ac:dyDescent="0.3">
      <c r="A716"/>
      <c r="B716"/>
      <c r="C716" s="18">
        <v>38.270000000000003</v>
      </c>
    </row>
    <row r="717" spans="1:3" ht="14.4" x14ac:dyDescent="0.3">
      <c r="A717"/>
      <c r="B717"/>
      <c r="C717" s="18">
        <v>38.270000000000003</v>
      </c>
    </row>
    <row r="718" spans="1:3" ht="14.4" x14ac:dyDescent="0.3">
      <c r="A718"/>
      <c r="B718"/>
      <c r="C718" s="18">
        <v>38.270000000000003</v>
      </c>
    </row>
    <row r="719" spans="1:3" ht="14.4" x14ac:dyDescent="0.3">
      <c r="A719"/>
      <c r="B719"/>
      <c r="C719" s="18">
        <v>38.270000000000003</v>
      </c>
    </row>
    <row r="720" spans="1:3" ht="14.4" x14ac:dyDescent="0.3">
      <c r="A720"/>
      <c r="B720"/>
      <c r="C720" s="18">
        <v>38.270000000000003</v>
      </c>
    </row>
    <row r="721" spans="1:3" ht="14.4" x14ac:dyDescent="0.3">
      <c r="A721"/>
      <c r="B721"/>
      <c r="C721" s="18">
        <v>38.270000000000003</v>
      </c>
    </row>
    <row r="722" spans="1:3" ht="14.4" x14ac:dyDescent="0.3">
      <c r="A722"/>
      <c r="B722"/>
      <c r="C722" s="18">
        <v>38.270000000000003</v>
      </c>
    </row>
    <row r="723" spans="1:3" ht="14.4" x14ac:dyDescent="0.3">
      <c r="A723"/>
      <c r="B723"/>
      <c r="C723" s="18">
        <v>38.270000000000003</v>
      </c>
    </row>
    <row r="724" spans="1:3" ht="14.4" x14ac:dyDescent="0.3">
      <c r="A724"/>
      <c r="B724"/>
      <c r="C724" s="18">
        <v>38.270000000000003</v>
      </c>
    </row>
    <row r="725" spans="1:3" ht="14.4" x14ac:dyDescent="0.3">
      <c r="A725"/>
      <c r="B725"/>
      <c r="C725" s="18">
        <v>38.270000000000003</v>
      </c>
    </row>
    <row r="726" spans="1:3" ht="14.4" x14ac:dyDescent="0.3">
      <c r="A726"/>
      <c r="B726"/>
      <c r="C726" s="18">
        <v>38.270000000000003</v>
      </c>
    </row>
    <row r="727" spans="1:3" ht="14.4" x14ac:dyDescent="0.3">
      <c r="A727"/>
      <c r="B727"/>
      <c r="C727" s="18">
        <v>38.270000000000003</v>
      </c>
    </row>
    <row r="728" spans="1:3" ht="14.4" x14ac:dyDescent="0.3">
      <c r="A728"/>
      <c r="B728"/>
      <c r="C728" s="18">
        <v>38.270000000000003</v>
      </c>
    </row>
    <row r="729" spans="1:3" ht="14.4" x14ac:dyDescent="0.3">
      <c r="A729"/>
      <c r="B729"/>
      <c r="C729" s="18">
        <v>38.270000000000003</v>
      </c>
    </row>
    <row r="730" spans="1:3" ht="14.4" x14ac:dyDescent="0.3">
      <c r="A730"/>
      <c r="B730"/>
      <c r="C730" s="18">
        <v>38.270000000000003</v>
      </c>
    </row>
    <row r="731" spans="1:3" ht="14.4" x14ac:dyDescent="0.3">
      <c r="A731"/>
      <c r="B731"/>
      <c r="C731" s="18">
        <v>38.270000000000003</v>
      </c>
    </row>
    <row r="732" spans="1:3" ht="14.4" x14ac:dyDescent="0.3">
      <c r="A732"/>
      <c r="B732"/>
      <c r="C732" s="18">
        <v>38.270000000000003</v>
      </c>
    </row>
    <row r="733" spans="1:3" ht="14.4" x14ac:dyDescent="0.3">
      <c r="A733"/>
      <c r="B733"/>
      <c r="C733" s="18">
        <v>38.270000000000003</v>
      </c>
    </row>
    <row r="734" spans="1:3" ht="14.4" x14ac:dyDescent="0.3">
      <c r="A734"/>
      <c r="B734"/>
      <c r="C734" s="18">
        <v>38.270000000000003</v>
      </c>
    </row>
    <row r="735" spans="1:3" ht="14.4" x14ac:dyDescent="0.3">
      <c r="A735"/>
      <c r="B735"/>
      <c r="C735" s="18">
        <v>38.270000000000003</v>
      </c>
    </row>
    <row r="736" spans="1:3" ht="14.4" x14ac:dyDescent="0.3">
      <c r="A736"/>
      <c r="B736"/>
      <c r="C736" s="18">
        <v>38.270000000000003</v>
      </c>
    </row>
    <row r="737" spans="1:3" ht="14.4" x14ac:dyDescent="0.3">
      <c r="A737"/>
      <c r="B737"/>
      <c r="C737" s="18">
        <v>38.270000000000003</v>
      </c>
    </row>
    <row r="738" spans="1:3" ht="14.4" x14ac:dyDescent="0.3">
      <c r="A738"/>
      <c r="B738"/>
      <c r="C738" s="18">
        <v>38.270000000000003</v>
      </c>
    </row>
    <row r="739" spans="1:3" ht="14.4" x14ac:dyDescent="0.3">
      <c r="A739"/>
      <c r="B739"/>
      <c r="C739" s="18">
        <v>38.270000000000003</v>
      </c>
    </row>
    <row r="740" spans="1:3" ht="14.4" x14ac:dyDescent="0.3">
      <c r="A740"/>
      <c r="B740"/>
      <c r="C740" s="18">
        <v>38.270000000000003</v>
      </c>
    </row>
    <row r="741" spans="1:3" ht="14.4" x14ac:dyDescent="0.3">
      <c r="A741"/>
      <c r="B741"/>
      <c r="C741" s="18">
        <v>38.270000000000003</v>
      </c>
    </row>
    <row r="742" spans="1:3" ht="14.4" x14ac:dyDescent="0.3">
      <c r="A742"/>
      <c r="B742"/>
      <c r="C742" s="18">
        <v>38.270000000000003</v>
      </c>
    </row>
    <row r="743" spans="1:3" ht="14.4" x14ac:dyDescent="0.3">
      <c r="A743"/>
      <c r="B743"/>
      <c r="C743" s="18">
        <v>38.270000000000003</v>
      </c>
    </row>
    <row r="744" spans="1:3" ht="14.4" x14ac:dyDescent="0.3">
      <c r="A744"/>
      <c r="B744"/>
      <c r="C744" s="18">
        <v>38.270000000000003</v>
      </c>
    </row>
    <row r="745" spans="1:3" ht="14.4" x14ac:dyDescent="0.3">
      <c r="A745"/>
      <c r="B745"/>
      <c r="C745" s="18">
        <v>38.270000000000003</v>
      </c>
    </row>
    <row r="746" spans="1:3" ht="14.4" x14ac:dyDescent="0.3">
      <c r="A746"/>
      <c r="B746"/>
      <c r="C746" s="18">
        <v>38.270000000000003</v>
      </c>
    </row>
    <row r="747" spans="1:3" ht="14.4" x14ac:dyDescent="0.3">
      <c r="A747"/>
      <c r="B747"/>
      <c r="C747" s="18">
        <v>38.270000000000003</v>
      </c>
    </row>
    <row r="748" spans="1:3" ht="14.4" x14ac:dyDescent="0.3">
      <c r="A748"/>
      <c r="B748"/>
      <c r="C748" s="18">
        <v>38.270000000000003</v>
      </c>
    </row>
    <row r="749" spans="1:3" ht="14.4" x14ac:dyDescent="0.3">
      <c r="A749"/>
      <c r="B749"/>
      <c r="C749" s="18">
        <v>38.270000000000003</v>
      </c>
    </row>
    <row r="750" spans="1:3" ht="14.4" x14ac:dyDescent="0.3">
      <c r="A750"/>
      <c r="B750"/>
      <c r="C750" s="18">
        <v>38.270000000000003</v>
      </c>
    </row>
    <row r="751" spans="1:3" ht="14.4" x14ac:dyDescent="0.3">
      <c r="A751"/>
      <c r="B751"/>
      <c r="C751" s="18">
        <v>38.270000000000003</v>
      </c>
    </row>
    <row r="752" spans="1:3" ht="14.4" x14ac:dyDescent="0.3">
      <c r="A752"/>
      <c r="B752"/>
      <c r="C752" s="18">
        <v>38.270000000000003</v>
      </c>
    </row>
    <row r="753" spans="1:3" ht="14.4" x14ac:dyDescent="0.3">
      <c r="A753"/>
      <c r="B753"/>
      <c r="C753" s="18">
        <v>38.270000000000003</v>
      </c>
    </row>
    <row r="754" spans="1:3" ht="14.4" x14ac:dyDescent="0.3">
      <c r="A754"/>
      <c r="B754"/>
      <c r="C754" s="18">
        <v>38.270000000000003</v>
      </c>
    </row>
    <row r="755" spans="1:3" ht="14.4" x14ac:dyDescent="0.3">
      <c r="A755"/>
      <c r="B755"/>
      <c r="C755" s="18">
        <v>38.270000000000003</v>
      </c>
    </row>
    <row r="756" spans="1:3" ht="14.4" x14ac:dyDescent="0.3">
      <c r="A756"/>
      <c r="B756"/>
      <c r="C756" s="18">
        <v>38.270000000000003</v>
      </c>
    </row>
    <row r="757" spans="1:3" ht="14.4" x14ac:dyDescent="0.3">
      <c r="A757"/>
      <c r="B757"/>
      <c r="C757" s="18">
        <v>38.270000000000003</v>
      </c>
    </row>
    <row r="758" spans="1:3" ht="14.4" x14ac:dyDescent="0.3">
      <c r="A758"/>
      <c r="B758"/>
      <c r="C758" s="18">
        <v>38.270000000000003</v>
      </c>
    </row>
    <row r="759" spans="1:3" ht="14.4" x14ac:dyDescent="0.3">
      <c r="A759"/>
      <c r="B759"/>
      <c r="C759" s="18">
        <v>38.270000000000003</v>
      </c>
    </row>
    <row r="760" spans="1:3" ht="14.4" x14ac:dyDescent="0.3">
      <c r="A760"/>
      <c r="B760"/>
      <c r="C760" s="18">
        <v>38.270000000000003</v>
      </c>
    </row>
    <row r="761" spans="1:3" ht="14.4" x14ac:dyDescent="0.3">
      <c r="A761"/>
      <c r="B761"/>
      <c r="C761" s="18">
        <v>38.270000000000003</v>
      </c>
    </row>
    <row r="762" spans="1:3" ht="14.4" x14ac:dyDescent="0.3">
      <c r="A762"/>
      <c r="B762"/>
      <c r="C762" s="18">
        <v>38.270000000000003</v>
      </c>
    </row>
    <row r="763" spans="1:3" ht="14.4" x14ac:dyDescent="0.3">
      <c r="A763"/>
      <c r="B763"/>
      <c r="C763" s="18">
        <v>38.270000000000003</v>
      </c>
    </row>
    <row r="764" spans="1:3" ht="14.4" x14ac:dyDescent="0.3">
      <c r="A764"/>
      <c r="B764"/>
      <c r="C764" s="18">
        <v>38.270000000000003</v>
      </c>
    </row>
    <row r="765" spans="1:3" ht="14.4" x14ac:dyDescent="0.3">
      <c r="A765"/>
      <c r="B765"/>
      <c r="C765" s="18">
        <v>38.270000000000003</v>
      </c>
    </row>
    <row r="766" spans="1:3" ht="14.4" x14ac:dyDescent="0.3">
      <c r="A766"/>
      <c r="B766"/>
      <c r="C766" s="18">
        <v>38.270000000000003</v>
      </c>
    </row>
    <row r="767" spans="1:3" ht="14.4" x14ac:dyDescent="0.3">
      <c r="A767"/>
      <c r="B767"/>
      <c r="C767" s="18">
        <v>38.270000000000003</v>
      </c>
    </row>
    <row r="768" spans="1:3" ht="14.4" x14ac:dyDescent="0.3">
      <c r="A768"/>
      <c r="B768"/>
      <c r="C768" s="18">
        <v>38.270000000000003</v>
      </c>
    </row>
    <row r="769" spans="1:3" ht="14.4" x14ac:dyDescent="0.3">
      <c r="A769"/>
      <c r="B769"/>
      <c r="C769" s="18">
        <v>38.270000000000003</v>
      </c>
    </row>
    <row r="770" spans="1:3" ht="14.4" x14ac:dyDescent="0.3">
      <c r="A770"/>
      <c r="B770"/>
      <c r="C770" s="18">
        <v>38.270000000000003</v>
      </c>
    </row>
    <row r="771" spans="1:3" ht="14.4" x14ac:dyDescent="0.3">
      <c r="A771"/>
      <c r="B771"/>
      <c r="C771" s="18">
        <v>38.270000000000003</v>
      </c>
    </row>
    <row r="772" spans="1:3" ht="14.4" x14ac:dyDescent="0.3">
      <c r="A772"/>
      <c r="B772"/>
      <c r="C772" s="18">
        <v>38.270000000000003</v>
      </c>
    </row>
    <row r="773" spans="1:3" ht="14.4" x14ac:dyDescent="0.3">
      <c r="A773"/>
      <c r="B773"/>
      <c r="C773" s="18">
        <v>38.270000000000003</v>
      </c>
    </row>
    <row r="774" spans="1:3" ht="14.4" x14ac:dyDescent="0.3">
      <c r="A774"/>
      <c r="B774"/>
      <c r="C774" s="18">
        <v>38.270000000000003</v>
      </c>
    </row>
    <row r="775" spans="1:3" ht="14.4" x14ac:dyDescent="0.3">
      <c r="A775"/>
      <c r="B775"/>
      <c r="C775" s="18">
        <v>38.270000000000003</v>
      </c>
    </row>
    <row r="776" spans="1:3" ht="14.4" x14ac:dyDescent="0.3">
      <c r="A776"/>
      <c r="B776"/>
      <c r="C776" s="18">
        <v>38.270000000000003</v>
      </c>
    </row>
    <row r="777" spans="1:3" ht="14.4" x14ac:dyDescent="0.3">
      <c r="A777"/>
      <c r="B777"/>
      <c r="C777" s="18">
        <v>38.270000000000003</v>
      </c>
    </row>
    <row r="778" spans="1:3" ht="14.4" x14ac:dyDescent="0.3">
      <c r="A778"/>
      <c r="B778"/>
      <c r="C778" s="18">
        <v>38.270000000000003</v>
      </c>
    </row>
    <row r="779" spans="1:3" ht="14.4" x14ac:dyDescent="0.3">
      <c r="A779"/>
      <c r="B779"/>
      <c r="C779" s="18">
        <v>38.270000000000003</v>
      </c>
    </row>
    <row r="780" spans="1:3" ht="14.4" x14ac:dyDescent="0.3">
      <c r="A780"/>
      <c r="B780"/>
      <c r="C780" s="18">
        <v>38.270000000000003</v>
      </c>
    </row>
    <row r="781" spans="1:3" ht="14.4" x14ac:dyDescent="0.3">
      <c r="A781"/>
      <c r="B781"/>
      <c r="C781" s="18">
        <v>38.270000000000003</v>
      </c>
    </row>
    <row r="782" spans="1:3" ht="14.4" x14ac:dyDescent="0.3">
      <c r="A782"/>
      <c r="B782"/>
      <c r="C782" s="18">
        <v>38.270000000000003</v>
      </c>
    </row>
    <row r="783" spans="1:3" ht="14.4" x14ac:dyDescent="0.3">
      <c r="A783"/>
      <c r="B783"/>
      <c r="C783" s="18">
        <v>38.270000000000003</v>
      </c>
    </row>
    <row r="784" spans="1:3" ht="14.4" x14ac:dyDescent="0.3">
      <c r="A784"/>
      <c r="B784"/>
      <c r="C784" s="18">
        <v>38.270000000000003</v>
      </c>
    </row>
    <row r="785" spans="1:3" ht="14.4" x14ac:dyDescent="0.3">
      <c r="A785"/>
      <c r="B785"/>
      <c r="C785" s="18">
        <v>38.270000000000003</v>
      </c>
    </row>
    <row r="786" spans="1:3" ht="14.4" x14ac:dyDescent="0.3">
      <c r="A786"/>
      <c r="B786"/>
      <c r="C786" s="18">
        <v>38.270000000000003</v>
      </c>
    </row>
    <row r="787" spans="1:3" ht="14.4" x14ac:dyDescent="0.3">
      <c r="A787"/>
      <c r="B787"/>
      <c r="C787" s="18">
        <v>38.270000000000003</v>
      </c>
    </row>
    <row r="788" spans="1:3" ht="14.4" x14ac:dyDescent="0.3">
      <c r="A788"/>
      <c r="B788"/>
      <c r="C788" s="18">
        <v>38.270000000000003</v>
      </c>
    </row>
    <row r="789" spans="1:3" ht="14.4" x14ac:dyDescent="0.3">
      <c r="A789"/>
      <c r="B789"/>
      <c r="C789" s="18">
        <v>38.270000000000003</v>
      </c>
    </row>
    <row r="790" spans="1:3" ht="14.4" x14ac:dyDescent="0.3">
      <c r="A790"/>
      <c r="B790"/>
      <c r="C790" s="18">
        <v>38.270000000000003</v>
      </c>
    </row>
    <row r="791" spans="1:3" ht="14.4" x14ac:dyDescent="0.3">
      <c r="A791"/>
      <c r="B791"/>
      <c r="C791" s="18">
        <v>38.270000000000003</v>
      </c>
    </row>
    <row r="792" spans="1:3" ht="14.4" x14ac:dyDescent="0.3">
      <c r="A792"/>
      <c r="B792"/>
      <c r="C792" s="18">
        <v>38.270000000000003</v>
      </c>
    </row>
    <row r="793" spans="1:3" ht="14.4" x14ac:dyDescent="0.3">
      <c r="A793"/>
      <c r="B793"/>
      <c r="C793" s="18">
        <v>38.270000000000003</v>
      </c>
    </row>
    <row r="794" spans="1:3" ht="14.4" x14ac:dyDescent="0.3">
      <c r="A794"/>
      <c r="B794"/>
      <c r="C794" s="18">
        <v>38.270000000000003</v>
      </c>
    </row>
    <row r="795" spans="1:3" ht="14.4" x14ac:dyDescent="0.3">
      <c r="A795"/>
      <c r="B795"/>
      <c r="C795" s="18">
        <v>38.270000000000003</v>
      </c>
    </row>
    <row r="796" spans="1:3" ht="14.4" x14ac:dyDescent="0.3">
      <c r="A796"/>
      <c r="B796"/>
      <c r="C796" s="18">
        <v>38.270000000000003</v>
      </c>
    </row>
    <row r="797" spans="1:3" ht="14.4" x14ac:dyDescent="0.3">
      <c r="A797"/>
      <c r="B797"/>
      <c r="C797" s="18">
        <v>38.270000000000003</v>
      </c>
    </row>
    <row r="798" spans="1:3" ht="14.4" x14ac:dyDescent="0.3">
      <c r="A798"/>
      <c r="B798"/>
      <c r="C798" s="18">
        <v>38.270000000000003</v>
      </c>
    </row>
    <row r="799" spans="1:3" ht="14.4" x14ac:dyDescent="0.3">
      <c r="A799"/>
      <c r="B799"/>
      <c r="C799" s="18">
        <v>38.270000000000003</v>
      </c>
    </row>
    <row r="800" spans="1:3" ht="14.4" x14ac:dyDescent="0.3">
      <c r="A800"/>
      <c r="B800"/>
      <c r="C800" s="18">
        <v>38.270000000000003</v>
      </c>
    </row>
    <row r="801" spans="1:3" ht="14.4" x14ac:dyDescent="0.3">
      <c r="A801"/>
      <c r="B801"/>
      <c r="C801" s="18">
        <v>38.270000000000003</v>
      </c>
    </row>
    <row r="802" spans="1:3" ht="14.4" x14ac:dyDescent="0.3">
      <c r="A802"/>
      <c r="B802"/>
      <c r="C802" s="18">
        <v>38.270000000000003</v>
      </c>
    </row>
    <row r="803" spans="1:3" ht="14.4" x14ac:dyDescent="0.3">
      <c r="A803"/>
      <c r="B803"/>
      <c r="C803" s="18">
        <v>38.270000000000003</v>
      </c>
    </row>
    <row r="804" spans="1:3" ht="14.4" x14ac:dyDescent="0.3">
      <c r="A804"/>
      <c r="B804"/>
      <c r="C804" s="18">
        <v>38.270000000000003</v>
      </c>
    </row>
    <row r="805" spans="1:3" ht="14.4" x14ac:dyDescent="0.3">
      <c r="A805"/>
      <c r="B805"/>
      <c r="C805" s="18">
        <v>38.270000000000003</v>
      </c>
    </row>
    <row r="806" spans="1:3" ht="14.4" x14ac:dyDescent="0.3">
      <c r="A806"/>
      <c r="B806"/>
      <c r="C806" s="18">
        <v>38.270000000000003</v>
      </c>
    </row>
    <row r="807" spans="1:3" ht="14.4" x14ac:dyDescent="0.3">
      <c r="A807"/>
      <c r="B807"/>
      <c r="C807" s="18">
        <v>38.270000000000003</v>
      </c>
    </row>
    <row r="808" spans="1:3" x14ac:dyDescent="0.3">
      <c r="A808" s="19"/>
      <c r="C808" s="18">
        <v>38.270000000000003</v>
      </c>
    </row>
    <row r="809" spans="1:3" x14ac:dyDescent="0.3">
      <c r="A809" s="19"/>
      <c r="C809" s="18">
        <v>38.270000000000003</v>
      </c>
    </row>
    <row r="810" spans="1:3" x14ac:dyDescent="0.3">
      <c r="A810" s="19"/>
      <c r="C810" s="18">
        <v>38.270000000000003</v>
      </c>
    </row>
    <row r="811" spans="1:3" x14ac:dyDescent="0.3">
      <c r="A811" s="19"/>
      <c r="C811" s="18">
        <v>38.270000000000003</v>
      </c>
    </row>
    <row r="812" spans="1:3" x14ac:dyDescent="0.3">
      <c r="A812" s="19"/>
      <c r="C812" s="18">
        <v>38.270000000000003</v>
      </c>
    </row>
    <row r="813" spans="1:3" x14ac:dyDescent="0.3">
      <c r="A813" s="19"/>
      <c r="C813" s="18">
        <v>38.270000000000003</v>
      </c>
    </row>
    <row r="814" spans="1:3" x14ac:dyDescent="0.3">
      <c r="A814" s="19"/>
      <c r="C814" s="18">
        <v>38.270000000000003</v>
      </c>
    </row>
    <row r="815" spans="1:3" x14ac:dyDescent="0.3">
      <c r="A815" s="19"/>
      <c r="C815" s="18">
        <v>38.270000000000003</v>
      </c>
    </row>
    <row r="816" spans="1:3" x14ac:dyDescent="0.3">
      <c r="A816" s="19"/>
      <c r="C816" s="18">
        <v>38.270000000000003</v>
      </c>
    </row>
    <row r="817" spans="1:3" x14ac:dyDescent="0.3">
      <c r="A817" s="19"/>
      <c r="C817" s="18">
        <v>38.270000000000003</v>
      </c>
    </row>
    <row r="818" spans="1:3" x14ac:dyDescent="0.3">
      <c r="A818" s="19"/>
      <c r="C818" s="18">
        <v>38.270000000000003</v>
      </c>
    </row>
    <row r="819" spans="1:3" x14ac:dyDescent="0.3">
      <c r="A819" s="19"/>
      <c r="C819" s="18">
        <v>38.270000000000003</v>
      </c>
    </row>
    <row r="820" spans="1:3" x14ac:dyDescent="0.3">
      <c r="A820" s="19"/>
      <c r="C820" s="18">
        <v>38.270000000000003</v>
      </c>
    </row>
    <row r="821" spans="1:3" x14ac:dyDescent="0.3">
      <c r="A821" s="19"/>
      <c r="C821" s="18">
        <v>38.270000000000003</v>
      </c>
    </row>
    <row r="822" spans="1:3" x14ac:dyDescent="0.3">
      <c r="A822" s="19"/>
      <c r="C822" s="18">
        <v>38.270000000000003</v>
      </c>
    </row>
    <row r="823" spans="1:3" x14ac:dyDescent="0.3">
      <c r="A823" s="19"/>
      <c r="C823" s="18">
        <v>38.270000000000003</v>
      </c>
    </row>
    <row r="824" spans="1:3" x14ac:dyDescent="0.3">
      <c r="A824" s="19"/>
      <c r="C824" s="18">
        <v>38.270000000000003</v>
      </c>
    </row>
    <row r="825" spans="1:3" x14ac:dyDescent="0.3">
      <c r="A825" s="19"/>
      <c r="C825" s="18">
        <v>38.270000000000003</v>
      </c>
    </row>
    <row r="826" spans="1:3" x14ac:dyDescent="0.3">
      <c r="A826" s="19"/>
      <c r="C826" s="18">
        <v>38.270000000000003</v>
      </c>
    </row>
    <row r="827" spans="1:3" x14ac:dyDescent="0.3">
      <c r="A827" s="19"/>
      <c r="C827" s="18">
        <v>38.270000000000003</v>
      </c>
    </row>
    <row r="828" spans="1:3" x14ac:dyDescent="0.3">
      <c r="A828" s="19"/>
      <c r="C828" s="18">
        <v>38.270000000000003</v>
      </c>
    </row>
    <row r="829" spans="1:3" x14ac:dyDescent="0.3">
      <c r="A829" s="19"/>
      <c r="C829" s="18">
        <v>38.270000000000003</v>
      </c>
    </row>
    <row r="830" spans="1:3" x14ac:dyDescent="0.3">
      <c r="A830" s="19"/>
      <c r="C830" s="18">
        <v>38.270000000000003</v>
      </c>
    </row>
    <row r="831" spans="1:3" x14ac:dyDescent="0.3">
      <c r="A831" s="19"/>
      <c r="C831" s="18">
        <v>38.270000000000003</v>
      </c>
    </row>
    <row r="832" spans="1:3" x14ac:dyDescent="0.3">
      <c r="A832" s="19"/>
      <c r="C832" s="18">
        <v>38.270000000000003</v>
      </c>
    </row>
    <row r="833" spans="1:3" x14ac:dyDescent="0.3">
      <c r="A833" s="19"/>
      <c r="C833" s="18">
        <v>38.270000000000003</v>
      </c>
    </row>
    <row r="834" spans="1:3" x14ac:dyDescent="0.3">
      <c r="A834" s="19"/>
      <c r="C834" s="18">
        <v>38.270000000000003</v>
      </c>
    </row>
    <row r="835" spans="1:3" x14ac:dyDescent="0.3">
      <c r="A835" s="19"/>
      <c r="C835" s="18">
        <v>38.270000000000003</v>
      </c>
    </row>
    <row r="836" spans="1:3" x14ac:dyDescent="0.3">
      <c r="A836" s="19"/>
      <c r="C836" s="18">
        <v>38.270000000000003</v>
      </c>
    </row>
    <row r="837" spans="1:3" x14ac:dyDescent="0.3">
      <c r="A837" s="19"/>
      <c r="C837" s="18">
        <v>38.270000000000003</v>
      </c>
    </row>
    <row r="838" spans="1:3" x14ac:dyDescent="0.3">
      <c r="A838" s="19"/>
      <c r="C838" s="18">
        <v>38.270000000000003</v>
      </c>
    </row>
    <row r="839" spans="1:3" x14ac:dyDescent="0.3">
      <c r="A839" s="19"/>
      <c r="C839" s="18">
        <v>38.270000000000003</v>
      </c>
    </row>
    <row r="840" spans="1:3" x14ac:dyDescent="0.3">
      <c r="A840" s="19"/>
      <c r="C840" s="18">
        <v>38.270000000000003</v>
      </c>
    </row>
    <row r="841" spans="1:3" x14ac:dyDescent="0.3">
      <c r="A841" s="19"/>
      <c r="C841" s="18">
        <v>38.270000000000003</v>
      </c>
    </row>
    <row r="842" spans="1:3" x14ac:dyDescent="0.3">
      <c r="A842" s="19"/>
      <c r="C842" s="18">
        <v>38.270000000000003</v>
      </c>
    </row>
    <row r="843" spans="1:3" x14ac:dyDescent="0.3">
      <c r="A843" s="19"/>
      <c r="C843" s="18">
        <v>38.270000000000003</v>
      </c>
    </row>
    <row r="844" spans="1:3" x14ac:dyDescent="0.3">
      <c r="A844" s="19"/>
      <c r="C844" s="18">
        <v>38.270000000000003</v>
      </c>
    </row>
    <row r="845" spans="1:3" x14ac:dyDescent="0.3">
      <c r="A845" s="19"/>
      <c r="C845" s="18">
        <v>38.270000000000003</v>
      </c>
    </row>
    <row r="846" spans="1:3" x14ac:dyDescent="0.3">
      <c r="A846" s="19"/>
      <c r="C846" s="18">
        <v>38.270000000000003</v>
      </c>
    </row>
    <row r="847" spans="1:3" x14ac:dyDescent="0.3">
      <c r="A847" s="19"/>
      <c r="C847" s="18">
        <v>38.270000000000003</v>
      </c>
    </row>
    <row r="848" spans="1:3" x14ac:dyDescent="0.3">
      <c r="A848" s="19"/>
      <c r="C848" s="18">
        <v>38.270000000000003</v>
      </c>
    </row>
    <row r="849" spans="1:3" x14ac:dyDescent="0.3">
      <c r="A849" s="19"/>
      <c r="C849" s="18">
        <v>38.270000000000003</v>
      </c>
    </row>
    <row r="850" spans="1:3" x14ac:dyDescent="0.3">
      <c r="A850" s="19"/>
      <c r="C850" s="18">
        <v>38.270000000000003</v>
      </c>
    </row>
    <row r="851" spans="1:3" x14ac:dyDescent="0.3">
      <c r="A851" s="19"/>
      <c r="C851" s="18">
        <v>38.270000000000003</v>
      </c>
    </row>
    <row r="852" spans="1:3" x14ac:dyDescent="0.3">
      <c r="A852" s="19"/>
      <c r="C852" s="18">
        <v>38.270000000000003</v>
      </c>
    </row>
    <row r="853" spans="1:3" x14ac:dyDescent="0.3">
      <c r="A853" s="19"/>
      <c r="C853" s="18">
        <v>38.270000000000003</v>
      </c>
    </row>
    <row r="854" spans="1:3" x14ac:dyDescent="0.3">
      <c r="A854" s="19"/>
      <c r="C854" s="18">
        <v>38.270000000000003</v>
      </c>
    </row>
    <row r="855" spans="1:3" x14ac:dyDescent="0.3">
      <c r="A855" s="19"/>
      <c r="C855" s="18">
        <v>38.270000000000003</v>
      </c>
    </row>
    <row r="856" spans="1:3" x14ac:dyDescent="0.3">
      <c r="A856" s="19"/>
      <c r="C856" s="18">
        <v>38.270000000000003</v>
      </c>
    </row>
    <row r="857" spans="1:3" x14ac:dyDescent="0.3">
      <c r="A857" s="19"/>
      <c r="C857" s="18">
        <v>38.270000000000003</v>
      </c>
    </row>
    <row r="858" spans="1:3" x14ac:dyDescent="0.3">
      <c r="A858" s="19"/>
      <c r="C858" s="18">
        <v>38.270000000000003</v>
      </c>
    </row>
    <row r="859" spans="1:3" x14ac:dyDescent="0.3">
      <c r="A859" s="19"/>
      <c r="C859" s="18">
        <v>38.270000000000003</v>
      </c>
    </row>
    <row r="860" spans="1:3" x14ac:dyDescent="0.3">
      <c r="A860" s="19"/>
      <c r="C860" s="18">
        <v>38.270000000000003</v>
      </c>
    </row>
    <row r="861" spans="1:3" x14ac:dyDescent="0.3">
      <c r="A861" s="19"/>
      <c r="C861" s="18">
        <v>38.270000000000003</v>
      </c>
    </row>
    <row r="862" spans="1:3" x14ac:dyDescent="0.3">
      <c r="A862" s="19"/>
      <c r="C862" s="18">
        <v>38.270000000000003</v>
      </c>
    </row>
    <row r="863" spans="1:3" x14ac:dyDescent="0.3">
      <c r="A863" s="19"/>
      <c r="C863" s="18">
        <v>38.270000000000003</v>
      </c>
    </row>
    <row r="864" spans="1:3" x14ac:dyDescent="0.3">
      <c r="A864" s="19"/>
      <c r="C864" s="18">
        <v>38.270000000000003</v>
      </c>
    </row>
    <row r="865" spans="1:3" x14ac:dyDescent="0.3">
      <c r="A865" s="19"/>
      <c r="C865" s="18">
        <v>38.270000000000003</v>
      </c>
    </row>
    <row r="866" spans="1:3" x14ac:dyDescent="0.3">
      <c r="A866" s="19"/>
      <c r="C866" s="18">
        <v>38.270000000000003</v>
      </c>
    </row>
    <row r="867" spans="1:3" x14ac:dyDescent="0.3">
      <c r="A867" s="19"/>
      <c r="C867" s="18">
        <v>38.270000000000003</v>
      </c>
    </row>
    <row r="868" spans="1:3" x14ac:dyDescent="0.3">
      <c r="A868" s="19"/>
      <c r="C868" s="18">
        <v>38.270000000000003</v>
      </c>
    </row>
    <row r="869" spans="1:3" x14ac:dyDescent="0.3">
      <c r="A869" s="19"/>
      <c r="C869" s="18">
        <v>38.270000000000003</v>
      </c>
    </row>
    <row r="870" spans="1:3" x14ac:dyDescent="0.3">
      <c r="A870" s="19"/>
      <c r="C870" s="18">
        <v>38.270000000000003</v>
      </c>
    </row>
    <row r="871" spans="1:3" x14ac:dyDescent="0.3">
      <c r="A871" s="19"/>
      <c r="C871" s="18">
        <v>38.270000000000003</v>
      </c>
    </row>
    <row r="872" spans="1:3" x14ac:dyDescent="0.3">
      <c r="A872" s="19"/>
      <c r="C872" s="18">
        <v>38.270000000000003</v>
      </c>
    </row>
    <row r="873" spans="1:3" x14ac:dyDescent="0.3">
      <c r="A873" s="19"/>
      <c r="C873" s="18">
        <v>38.270000000000003</v>
      </c>
    </row>
    <row r="874" spans="1:3" x14ac:dyDescent="0.3">
      <c r="A874" s="19"/>
      <c r="C874" s="18">
        <v>38.270000000000003</v>
      </c>
    </row>
    <row r="875" spans="1:3" x14ac:dyDescent="0.3">
      <c r="A875" s="19"/>
      <c r="C875" s="18">
        <v>38.270000000000003</v>
      </c>
    </row>
    <row r="876" spans="1:3" x14ac:dyDescent="0.3">
      <c r="A876" s="19"/>
      <c r="C876" s="18">
        <v>38.270000000000003</v>
      </c>
    </row>
    <row r="877" spans="1:3" x14ac:dyDescent="0.3">
      <c r="A877" s="19"/>
      <c r="C877" s="18">
        <v>38.270000000000003</v>
      </c>
    </row>
    <row r="878" spans="1:3" x14ac:dyDescent="0.3">
      <c r="A878" s="19"/>
      <c r="C878" s="18">
        <v>38.270000000000003</v>
      </c>
    </row>
    <row r="879" spans="1:3" x14ac:dyDescent="0.3">
      <c r="A879" s="19"/>
      <c r="C879" s="18">
        <v>38.270000000000003</v>
      </c>
    </row>
    <row r="880" spans="1:3" x14ac:dyDescent="0.3">
      <c r="A880" s="19"/>
      <c r="C880" s="18">
        <v>38.270000000000003</v>
      </c>
    </row>
    <row r="881" spans="1:3" x14ac:dyDescent="0.3">
      <c r="A881" s="19"/>
      <c r="C881" s="18">
        <v>38.270000000000003</v>
      </c>
    </row>
    <row r="882" spans="1:3" x14ac:dyDescent="0.3">
      <c r="A882" s="19"/>
      <c r="C882" s="18">
        <v>38.270000000000003</v>
      </c>
    </row>
    <row r="883" spans="1:3" x14ac:dyDescent="0.3">
      <c r="A883" s="19"/>
      <c r="C883" s="18">
        <v>38.270000000000003</v>
      </c>
    </row>
    <row r="884" spans="1:3" x14ac:dyDescent="0.3">
      <c r="A884" s="19"/>
      <c r="C884" s="18">
        <v>38.270000000000003</v>
      </c>
    </row>
    <row r="885" spans="1:3" x14ac:dyDescent="0.3">
      <c r="A885" s="19"/>
      <c r="C885" s="18">
        <v>38.270000000000003</v>
      </c>
    </row>
    <row r="886" spans="1:3" x14ac:dyDescent="0.3">
      <c r="A886" s="19"/>
      <c r="C886" s="18">
        <v>38.270000000000003</v>
      </c>
    </row>
    <row r="887" spans="1:3" x14ac:dyDescent="0.3">
      <c r="A887" s="19"/>
      <c r="C887" s="18">
        <v>38.270000000000003</v>
      </c>
    </row>
    <row r="888" spans="1:3" x14ac:dyDescent="0.3">
      <c r="A888" s="19"/>
      <c r="C888" s="18">
        <v>38.270000000000003</v>
      </c>
    </row>
    <row r="889" spans="1:3" x14ac:dyDescent="0.3">
      <c r="A889" s="19"/>
      <c r="C889" s="18">
        <v>38.270000000000003</v>
      </c>
    </row>
    <row r="890" spans="1:3" x14ac:dyDescent="0.3">
      <c r="A890" s="19"/>
      <c r="C890" s="18">
        <v>38.270000000000003</v>
      </c>
    </row>
    <row r="891" spans="1:3" x14ac:dyDescent="0.3">
      <c r="A891" s="19"/>
      <c r="C891" s="18">
        <v>38.270000000000003</v>
      </c>
    </row>
    <row r="892" spans="1:3" x14ac:dyDescent="0.3">
      <c r="A892" s="19"/>
      <c r="C892" s="18">
        <v>38.270000000000003</v>
      </c>
    </row>
    <row r="893" spans="1:3" x14ac:dyDescent="0.3">
      <c r="A893" s="19"/>
      <c r="C893" s="18">
        <v>38.270000000000003</v>
      </c>
    </row>
    <row r="894" spans="1:3" x14ac:dyDescent="0.3">
      <c r="A894" s="19"/>
      <c r="C894" s="18">
        <v>38.270000000000003</v>
      </c>
    </row>
    <row r="895" spans="1:3" x14ac:dyDescent="0.3">
      <c r="A895" s="19"/>
      <c r="C895" s="18">
        <v>38.270000000000003</v>
      </c>
    </row>
    <row r="896" spans="1:3" x14ac:dyDescent="0.3">
      <c r="A896" s="19"/>
      <c r="C896" s="18">
        <v>38.270000000000003</v>
      </c>
    </row>
    <row r="897" spans="1:3" x14ac:dyDescent="0.3">
      <c r="A897" s="19"/>
      <c r="C897" s="18">
        <v>38.270000000000003</v>
      </c>
    </row>
    <row r="898" spans="1:3" x14ac:dyDescent="0.3">
      <c r="A898" s="19"/>
      <c r="C898" s="18">
        <v>38.270000000000003</v>
      </c>
    </row>
    <row r="899" spans="1:3" x14ac:dyDescent="0.3">
      <c r="A899" s="19"/>
      <c r="C899" s="18">
        <v>38.270000000000003</v>
      </c>
    </row>
    <row r="900" spans="1:3" x14ac:dyDescent="0.3">
      <c r="A900" s="19"/>
      <c r="C900" s="18">
        <v>38.270000000000003</v>
      </c>
    </row>
    <row r="901" spans="1:3" x14ac:dyDescent="0.3">
      <c r="A901" s="19"/>
      <c r="C901" s="18">
        <v>38.270000000000003</v>
      </c>
    </row>
    <row r="902" spans="1:3" x14ac:dyDescent="0.3">
      <c r="A902" s="19"/>
      <c r="C902" s="18">
        <v>38.270000000000003</v>
      </c>
    </row>
    <row r="903" spans="1:3" x14ac:dyDescent="0.3">
      <c r="A903" s="19"/>
      <c r="C903" s="18">
        <v>38.270000000000003</v>
      </c>
    </row>
    <row r="904" spans="1:3" x14ac:dyDescent="0.3">
      <c r="A904" s="19"/>
      <c r="C904" s="18">
        <v>38.270000000000003</v>
      </c>
    </row>
    <row r="905" spans="1:3" x14ac:dyDescent="0.3">
      <c r="A905" s="19"/>
      <c r="C905" s="18">
        <v>38.270000000000003</v>
      </c>
    </row>
    <row r="906" spans="1:3" x14ac:dyDescent="0.3">
      <c r="A906" s="19"/>
      <c r="C906" s="18">
        <v>38.270000000000003</v>
      </c>
    </row>
    <row r="907" spans="1:3" x14ac:dyDescent="0.3">
      <c r="A907" s="19"/>
      <c r="C907" s="18">
        <v>38.270000000000003</v>
      </c>
    </row>
    <row r="908" spans="1:3" x14ac:dyDescent="0.3">
      <c r="A908" s="19"/>
      <c r="C908" s="18">
        <v>38.270000000000003</v>
      </c>
    </row>
    <row r="909" spans="1:3" x14ac:dyDescent="0.3">
      <c r="A909" s="19"/>
      <c r="C909" s="18">
        <v>38.270000000000003</v>
      </c>
    </row>
    <row r="910" spans="1:3" x14ac:dyDescent="0.3">
      <c r="A910" s="19"/>
      <c r="C910" s="18">
        <v>38.270000000000003</v>
      </c>
    </row>
    <row r="911" spans="1:3" x14ac:dyDescent="0.3">
      <c r="A911" s="19"/>
      <c r="C911" s="18">
        <v>38.270000000000003</v>
      </c>
    </row>
    <row r="912" spans="1:3" x14ac:dyDescent="0.3">
      <c r="A912" s="19"/>
      <c r="C912" s="18">
        <v>38.270000000000003</v>
      </c>
    </row>
    <row r="913" spans="1:3" x14ac:dyDescent="0.3">
      <c r="A913" s="19"/>
      <c r="C913" s="18">
        <v>38.270000000000003</v>
      </c>
    </row>
    <row r="914" spans="1:3" x14ac:dyDescent="0.3">
      <c r="A914" s="19"/>
      <c r="C914" s="18">
        <v>38.270000000000003</v>
      </c>
    </row>
    <row r="915" spans="1:3" x14ac:dyDescent="0.3">
      <c r="A915" s="19"/>
      <c r="C915" s="18">
        <v>38.270000000000003</v>
      </c>
    </row>
    <row r="916" spans="1:3" x14ac:dyDescent="0.3">
      <c r="A916" s="19"/>
      <c r="C916" s="18">
        <v>38.270000000000003</v>
      </c>
    </row>
    <row r="917" spans="1:3" x14ac:dyDescent="0.3">
      <c r="A917" s="19"/>
      <c r="C917" s="18">
        <v>38.270000000000003</v>
      </c>
    </row>
    <row r="918" spans="1:3" x14ac:dyDescent="0.3">
      <c r="A918" s="19"/>
      <c r="C918" s="18">
        <v>38.270000000000003</v>
      </c>
    </row>
    <row r="919" spans="1:3" x14ac:dyDescent="0.3">
      <c r="A919" s="19"/>
      <c r="C919" s="18">
        <v>38.270000000000003</v>
      </c>
    </row>
    <row r="920" spans="1:3" x14ac:dyDescent="0.3">
      <c r="A920" s="19"/>
      <c r="C920" s="18">
        <v>38.270000000000003</v>
      </c>
    </row>
    <row r="921" spans="1:3" x14ac:dyDescent="0.3">
      <c r="A921" s="19"/>
      <c r="C921" s="18">
        <v>38.270000000000003</v>
      </c>
    </row>
    <row r="922" spans="1:3" x14ac:dyDescent="0.3">
      <c r="A922" s="19"/>
      <c r="C922" s="18">
        <v>38.270000000000003</v>
      </c>
    </row>
    <row r="923" spans="1:3" x14ac:dyDescent="0.3">
      <c r="A923" s="19"/>
      <c r="C923" s="18">
        <v>38.270000000000003</v>
      </c>
    </row>
    <row r="924" spans="1:3" x14ac:dyDescent="0.3">
      <c r="A924" s="19"/>
      <c r="C924" s="18">
        <v>38.270000000000003</v>
      </c>
    </row>
    <row r="925" spans="1:3" x14ac:dyDescent="0.3">
      <c r="A925" s="19"/>
      <c r="C925" s="18">
        <v>38.270000000000003</v>
      </c>
    </row>
    <row r="926" spans="1:3" x14ac:dyDescent="0.3">
      <c r="A926" s="19"/>
      <c r="C926" s="18">
        <v>38.270000000000003</v>
      </c>
    </row>
    <row r="927" spans="1:3" x14ac:dyDescent="0.3">
      <c r="A927" s="19"/>
      <c r="C927" s="18">
        <v>38.270000000000003</v>
      </c>
    </row>
    <row r="928" spans="1:3" x14ac:dyDescent="0.3">
      <c r="A928" s="19"/>
      <c r="C928" s="18">
        <v>38.270000000000003</v>
      </c>
    </row>
    <row r="929" spans="1:3" x14ac:dyDescent="0.3">
      <c r="A929" s="19"/>
      <c r="C929" s="18">
        <v>38.270000000000003</v>
      </c>
    </row>
    <row r="930" spans="1:3" x14ac:dyDescent="0.3">
      <c r="A930" s="19"/>
      <c r="C930" s="18">
        <v>38.270000000000003</v>
      </c>
    </row>
    <row r="931" spans="1:3" x14ac:dyDescent="0.3">
      <c r="A931" s="19"/>
      <c r="C931" s="18">
        <v>38.270000000000003</v>
      </c>
    </row>
    <row r="932" spans="1:3" x14ac:dyDescent="0.3">
      <c r="A932" s="19"/>
      <c r="C932" s="18">
        <v>38.270000000000003</v>
      </c>
    </row>
    <row r="933" spans="1:3" x14ac:dyDescent="0.3">
      <c r="A933" s="19"/>
      <c r="C933" s="18">
        <v>38.270000000000003</v>
      </c>
    </row>
    <row r="934" spans="1:3" x14ac:dyDescent="0.3">
      <c r="A934" s="19"/>
      <c r="C934" s="18">
        <v>38.270000000000003</v>
      </c>
    </row>
    <row r="935" spans="1:3" x14ac:dyDescent="0.3">
      <c r="A935" s="19"/>
      <c r="C935" s="18">
        <v>38.270000000000003</v>
      </c>
    </row>
    <row r="936" spans="1:3" x14ac:dyDescent="0.3">
      <c r="A936" s="19"/>
      <c r="C936" s="18">
        <v>38.270000000000003</v>
      </c>
    </row>
    <row r="937" spans="1:3" x14ac:dyDescent="0.3">
      <c r="A937" s="19"/>
      <c r="C937" s="18">
        <v>38.270000000000003</v>
      </c>
    </row>
    <row r="938" spans="1:3" x14ac:dyDescent="0.3">
      <c r="A938" s="19"/>
      <c r="C938" s="18">
        <v>38.270000000000003</v>
      </c>
    </row>
    <row r="939" spans="1:3" x14ac:dyDescent="0.3">
      <c r="A939" s="19"/>
      <c r="C939" s="18">
        <v>38.270000000000003</v>
      </c>
    </row>
    <row r="940" spans="1:3" x14ac:dyDescent="0.3">
      <c r="A940" s="19"/>
      <c r="C940" s="18">
        <v>38.270000000000003</v>
      </c>
    </row>
    <row r="941" spans="1:3" x14ac:dyDescent="0.3">
      <c r="A941" s="19"/>
      <c r="C941" s="18">
        <v>38.270000000000003</v>
      </c>
    </row>
    <row r="942" spans="1:3" x14ac:dyDescent="0.3">
      <c r="A942" s="19"/>
      <c r="C942" s="18">
        <v>38.270000000000003</v>
      </c>
    </row>
    <row r="943" spans="1:3" x14ac:dyDescent="0.3">
      <c r="A943" s="19"/>
      <c r="C943" s="18">
        <v>38.270000000000003</v>
      </c>
    </row>
    <row r="944" spans="1:3" x14ac:dyDescent="0.3">
      <c r="A944" s="19"/>
      <c r="C944" s="18">
        <v>38.270000000000003</v>
      </c>
    </row>
    <row r="945" spans="1:3" x14ac:dyDescent="0.3">
      <c r="A945" s="19"/>
      <c r="C945" s="18">
        <v>38.270000000000003</v>
      </c>
    </row>
    <row r="946" spans="1:3" x14ac:dyDescent="0.3">
      <c r="A946" s="19"/>
      <c r="C946" s="18">
        <v>38.270000000000003</v>
      </c>
    </row>
    <row r="947" spans="1:3" x14ac:dyDescent="0.3">
      <c r="A947" s="19"/>
      <c r="C947" s="18">
        <v>38.270000000000003</v>
      </c>
    </row>
    <row r="948" spans="1:3" x14ac:dyDescent="0.3">
      <c r="A948" s="19"/>
      <c r="C948" s="18">
        <v>38.270000000000003</v>
      </c>
    </row>
    <row r="949" spans="1:3" x14ac:dyDescent="0.3">
      <c r="A949" s="19"/>
      <c r="C949" s="18">
        <v>38.270000000000003</v>
      </c>
    </row>
    <row r="950" spans="1:3" x14ac:dyDescent="0.3">
      <c r="A950" s="19"/>
      <c r="C950" s="18">
        <v>38.270000000000003</v>
      </c>
    </row>
    <row r="951" spans="1:3" x14ac:dyDescent="0.3">
      <c r="A951" s="19"/>
      <c r="C951" s="18">
        <v>38.270000000000003</v>
      </c>
    </row>
    <row r="952" spans="1:3" x14ac:dyDescent="0.3">
      <c r="A952" s="19"/>
      <c r="C952" s="18">
        <v>38.270000000000003</v>
      </c>
    </row>
    <row r="953" spans="1:3" x14ac:dyDescent="0.3">
      <c r="A953" s="19"/>
      <c r="C953" s="18">
        <v>38.270000000000003</v>
      </c>
    </row>
    <row r="954" spans="1:3" x14ac:dyDescent="0.3">
      <c r="A954" s="19"/>
      <c r="C954" s="18">
        <v>38.270000000000003</v>
      </c>
    </row>
    <row r="955" spans="1:3" x14ac:dyDescent="0.3">
      <c r="A955" s="19"/>
      <c r="C955" s="18">
        <v>38.270000000000003</v>
      </c>
    </row>
    <row r="956" spans="1:3" x14ac:dyDescent="0.3">
      <c r="A956" s="19"/>
      <c r="C956" s="18">
        <v>38.270000000000003</v>
      </c>
    </row>
    <row r="957" spans="1:3" x14ac:dyDescent="0.3">
      <c r="A957" s="19"/>
      <c r="C957" s="18">
        <v>38.270000000000003</v>
      </c>
    </row>
    <row r="958" spans="1:3" x14ac:dyDescent="0.3">
      <c r="A958" s="19"/>
      <c r="C958" s="18">
        <v>38.270000000000003</v>
      </c>
    </row>
    <row r="959" spans="1:3" x14ac:dyDescent="0.3">
      <c r="A959" s="19"/>
      <c r="C959" s="18">
        <v>38.270000000000003</v>
      </c>
    </row>
    <row r="960" spans="1:3" x14ac:dyDescent="0.3">
      <c r="A960" s="19"/>
      <c r="C960" s="18">
        <v>38.270000000000003</v>
      </c>
    </row>
    <row r="961" spans="1:3" x14ac:dyDescent="0.3">
      <c r="A961" s="19"/>
      <c r="C961" s="18">
        <v>38.270000000000003</v>
      </c>
    </row>
    <row r="962" spans="1:3" x14ac:dyDescent="0.3">
      <c r="A962" s="19"/>
      <c r="C962" s="18">
        <v>38.270000000000003</v>
      </c>
    </row>
    <row r="963" spans="1:3" x14ac:dyDescent="0.3">
      <c r="A963" s="19"/>
      <c r="C963" s="18">
        <v>38.270000000000003</v>
      </c>
    </row>
    <row r="964" spans="1:3" x14ac:dyDescent="0.3">
      <c r="A964" s="19"/>
      <c r="C964" s="18">
        <v>38.270000000000003</v>
      </c>
    </row>
    <row r="965" spans="1:3" x14ac:dyDescent="0.3">
      <c r="A965" s="19"/>
      <c r="C965" s="18">
        <v>38.270000000000003</v>
      </c>
    </row>
    <row r="966" spans="1:3" x14ac:dyDescent="0.3">
      <c r="A966" s="19"/>
      <c r="C966" s="18">
        <v>38.270000000000003</v>
      </c>
    </row>
    <row r="967" spans="1:3" x14ac:dyDescent="0.3">
      <c r="A967" s="19"/>
      <c r="C967" s="18">
        <v>38.270000000000003</v>
      </c>
    </row>
    <row r="968" spans="1:3" x14ac:dyDescent="0.3">
      <c r="A968" s="19"/>
      <c r="C968" s="18">
        <v>38.270000000000003</v>
      </c>
    </row>
    <row r="969" spans="1:3" x14ac:dyDescent="0.3">
      <c r="A969" s="19"/>
      <c r="C969" s="18">
        <v>38.270000000000003</v>
      </c>
    </row>
    <row r="970" spans="1:3" x14ac:dyDescent="0.3">
      <c r="A970" s="19"/>
      <c r="C970" s="18">
        <v>38.270000000000003</v>
      </c>
    </row>
    <row r="971" spans="1:3" x14ac:dyDescent="0.3">
      <c r="A971" s="19"/>
      <c r="C971" s="18">
        <v>38.270000000000003</v>
      </c>
    </row>
    <row r="972" spans="1:3" x14ac:dyDescent="0.3">
      <c r="A972" s="19"/>
      <c r="C972" s="18">
        <v>38.270000000000003</v>
      </c>
    </row>
    <row r="973" spans="1:3" x14ac:dyDescent="0.3">
      <c r="A973" s="19"/>
      <c r="C973" s="18">
        <v>38.270000000000003</v>
      </c>
    </row>
    <row r="974" spans="1:3" x14ac:dyDescent="0.3">
      <c r="A974" s="19"/>
      <c r="C974" s="18">
        <v>38.270000000000003</v>
      </c>
    </row>
    <row r="975" spans="1:3" x14ac:dyDescent="0.3">
      <c r="A975" s="19"/>
      <c r="C975" s="18">
        <v>38.270000000000003</v>
      </c>
    </row>
    <row r="976" spans="1:3" x14ac:dyDescent="0.3">
      <c r="A976" s="19"/>
      <c r="C976" s="18">
        <v>38.270000000000003</v>
      </c>
    </row>
    <row r="977" spans="1:3" x14ac:dyDescent="0.3">
      <c r="A977" s="19"/>
      <c r="C977" s="18">
        <v>38.270000000000003</v>
      </c>
    </row>
    <row r="978" spans="1:3" x14ac:dyDescent="0.3">
      <c r="A978" s="19"/>
      <c r="C978" s="18">
        <v>38.270000000000003</v>
      </c>
    </row>
    <row r="979" spans="1:3" x14ac:dyDescent="0.3">
      <c r="A979" s="19"/>
      <c r="C979" s="18">
        <v>38.270000000000003</v>
      </c>
    </row>
    <row r="980" spans="1:3" x14ac:dyDescent="0.3">
      <c r="A980" s="19"/>
      <c r="C980" s="18">
        <v>38.270000000000003</v>
      </c>
    </row>
    <row r="981" spans="1:3" x14ac:dyDescent="0.3">
      <c r="A981" s="19"/>
      <c r="C981" s="18">
        <v>38.270000000000003</v>
      </c>
    </row>
    <row r="982" spans="1:3" x14ac:dyDescent="0.3">
      <c r="A982" s="19"/>
      <c r="C982" s="18">
        <v>38.270000000000003</v>
      </c>
    </row>
    <row r="983" spans="1:3" x14ac:dyDescent="0.3">
      <c r="A983" s="19"/>
      <c r="C983" s="18">
        <v>38.270000000000003</v>
      </c>
    </row>
    <row r="984" spans="1:3" x14ac:dyDescent="0.3">
      <c r="A984" s="19"/>
      <c r="C984" s="18">
        <v>38.270000000000003</v>
      </c>
    </row>
    <row r="985" spans="1:3" x14ac:dyDescent="0.3">
      <c r="A985" s="19"/>
      <c r="C985" s="18">
        <v>38.270000000000003</v>
      </c>
    </row>
    <row r="986" spans="1:3" x14ac:dyDescent="0.3">
      <c r="A986" s="19"/>
      <c r="C986" s="18">
        <v>38.270000000000003</v>
      </c>
    </row>
    <row r="987" spans="1:3" x14ac:dyDescent="0.3">
      <c r="A987" s="19"/>
      <c r="C987" s="18">
        <v>38.270000000000003</v>
      </c>
    </row>
    <row r="988" spans="1:3" x14ac:dyDescent="0.3">
      <c r="A988" s="19"/>
      <c r="C988" s="18">
        <v>38.270000000000003</v>
      </c>
    </row>
    <row r="989" spans="1:3" x14ac:dyDescent="0.3">
      <c r="A989" s="19"/>
      <c r="C989" s="18">
        <v>38.270000000000003</v>
      </c>
    </row>
    <row r="990" spans="1:3" x14ac:dyDescent="0.3">
      <c r="A990" s="19"/>
      <c r="C990" s="18">
        <v>38.270000000000003</v>
      </c>
    </row>
    <row r="991" spans="1:3" x14ac:dyDescent="0.3">
      <c r="A991" s="19"/>
      <c r="C991" s="18">
        <v>38.270000000000003</v>
      </c>
    </row>
    <row r="992" spans="1:3" x14ac:dyDescent="0.3">
      <c r="A992" s="19"/>
      <c r="C992" s="18">
        <v>38.270000000000003</v>
      </c>
    </row>
    <row r="993" spans="1:3" x14ac:dyDescent="0.3">
      <c r="A993" s="19"/>
      <c r="C993" s="18">
        <v>38.270000000000003</v>
      </c>
    </row>
    <row r="994" spans="1:3" x14ac:dyDescent="0.3">
      <c r="A994" s="19"/>
      <c r="C994" s="18">
        <v>38.270000000000003</v>
      </c>
    </row>
    <row r="995" spans="1:3" x14ac:dyDescent="0.3">
      <c r="A995" s="19"/>
      <c r="C995" s="18">
        <v>38.270000000000003</v>
      </c>
    </row>
    <row r="996" spans="1:3" x14ac:dyDescent="0.3">
      <c r="A996" s="19"/>
      <c r="C996" s="18">
        <v>38.270000000000003</v>
      </c>
    </row>
    <row r="997" spans="1:3" x14ac:dyDescent="0.3">
      <c r="A997" s="19"/>
      <c r="C997" s="18">
        <v>38.270000000000003</v>
      </c>
    </row>
    <row r="998" spans="1:3" x14ac:dyDescent="0.3">
      <c r="A998" s="19"/>
      <c r="C998" s="18">
        <v>38.270000000000003</v>
      </c>
    </row>
    <row r="999" spans="1:3" x14ac:dyDescent="0.3">
      <c r="A999" s="19"/>
      <c r="C999" s="18">
        <v>38.270000000000003</v>
      </c>
    </row>
    <row r="1000" spans="1:3" x14ac:dyDescent="0.3">
      <c r="A1000" s="19"/>
      <c r="C1000" s="18">
        <v>38.270000000000003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B859-DCB1-415A-ADE4-59E74A703B44}">
  <sheetPr codeName="Sheet7"/>
  <dimension ref="A1:X1005"/>
  <sheetViews>
    <sheetView zoomScale="85" zoomScaleNormal="85" workbookViewId="0">
      <selection activeCell="B9" sqref="B9:B12"/>
    </sheetView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22</v>
      </c>
      <c r="B3" s="8">
        <v>38.130000000000003</v>
      </c>
      <c r="C3" s="8"/>
      <c r="D3" s="20">
        <v>603734.96499999997</v>
      </c>
      <c r="E3" s="20">
        <v>2416114.0249999999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205
Water level in ft msl daily (blue)
Water Level Lower Limit 37.13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37.130000000000003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37.130000000000003</v>
      </c>
    </row>
    <row r="9" spans="1:24" ht="14.4" x14ac:dyDescent="0.3">
      <c r="A9" s="29">
        <v>45567</v>
      </c>
      <c r="B9" s="28"/>
      <c r="C9" s="18">
        <v>37.130000000000003</v>
      </c>
    </row>
    <row r="10" spans="1:24" x14ac:dyDescent="0.3">
      <c r="A10" s="29">
        <v>45567</v>
      </c>
      <c r="B10" s="28"/>
      <c r="C10" s="18">
        <v>37.130000000000003</v>
      </c>
    </row>
    <row r="11" spans="1:24" x14ac:dyDescent="0.3">
      <c r="A11" s="22">
        <v>45568</v>
      </c>
      <c r="B11" s="21"/>
      <c r="C11" s="18">
        <v>37.130000000000003</v>
      </c>
    </row>
    <row r="12" spans="1:24" x14ac:dyDescent="0.3">
      <c r="A12" s="22">
        <v>45569</v>
      </c>
      <c r="B12" s="21"/>
      <c r="C12" s="18">
        <v>37.130000000000003</v>
      </c>
    </row>
    <row r="13" spans="1:24" x14ac:dyDescent="0.3">
      <c r="A13" s="22">
        <v>45570</v>
      </c>
      <c r="B13" s="21"/>
      <c r="C13" s="18">
        <v>37.130000000000003</v>
      </c>
    </row>
    <row r="14" spans="1:24" x14ac:dyDescent="0.3">
      <c r="A14" s="22">
        <v>45571</v>
      </c>
      <c r="B14" s="21"/>
      <c r="C14" s="18">
        <v>37.130000000000003</v>
      </c>
    </row>
    <row r="15" spans="1:24" x14ac:dyDescent="0.3">
      <c r="A15" s="22">
        <v>45572</v>
      </c>
      <c r="B15" s="21"/>
      <c r="C15" s="18">
        <v>37.130000000000003</v>
      </c>
    </row>
    <row r="16" spans="1:24" x14ac:dyDescent="0.3">
      <c r="A16" s="22">
        <v>45573</v>
      </c>
      <c r="B16" s="21"/>
      <c r="C16" s="18">
        <v>37.130000000000003</v>
      </c>
    </row>
    <row r="17" spans="1:3" x14ac:dyDescent="0.3">
      <c r="A17" s="22">
        <v>45574</v>
      </c>
      <c r="B17" s="21"/>
      <c r="C17" s="18">
        <v>37.130000000000003</v>
      </c>
    </row>
    <row r="18" spans="1:3" x14ac:dyDescent="0.3">
      <c r="A18" s="22">
        <v>45575</v>
      </c>
      <c r="B18" s="21"/>
      <c r="C18" s="18">
        <v>37.130000000000003</v>
      </c>
    </row>
    <row r="19" spans="1:3" x14ac:dyDescent="0.3">
      <c r="A19" s="22">
        <v>45576</v>
      </c>
      <c r="B19" s="21"/>
      <c r="C19" s="18">
        <v>37.130000000000003</v>
      </c>
    </row>
    <row r="20" spans="1:3" x14ac:dyDescent="0.3">
      <c r="A20" s="22">
        <v>45577</v>
      </c>
      <c r="B20" s="21"/>
      <c r="C20" s="18">
        <v>37.130000000000003</v>
      </c>
    </row>
    <row r="21" spans="1:3" x14ac:dyDescent="0.3">
      <c r="A21" s="22">
        <v>45578</v>
      </c>
      <c r="B21" s="21"/>
      <c r="C21" s="18">
        <v>37.130000000000003</v>
      </c>
    </row>
    <row r="22" spans="1:3" x14ac:dyDescent="0.3">
      <c r="A22" s="22">
        <v>45579</v>
      </c>
      <c r="B22" s="21"/>
      <c r="C22" s="18">
        <v>37.130000000000003</v>
      </c>
    </row>
    <row r="23" spans="1:3" x14ac:dyDescent="0.3">
      <c r="A23" s="22">
        <v>45580</v>
      </c>
      <c r="B23" s="21"/>
      <c r="C23" s="18">
        <v>37.130000000000003</v>
      </c>
    </row>
    <row r="24" spans="1:3" x14ac:dyDescent="0.3">
      <c r="A24" s="22">
        <v>45581</v>
      </c>
      <c r="B24" s="21"/>
      <c r="C24" s="18">
        <v>37.130000000000003</v>
      </c>
    </row>
    <row r="25" spans="1:3" x14ac:dyDescent="0.3">
      <c r="A25" s="22">
        <v>45582</v>
      </c>
      <c r="B25" s="21"/>
      <c r="C25" s="18">
        <v>37.130000000000003</v>
      </c>
    </row>
    <row r="26" spans="1:3" x14ac:dyDescent="0.3">
      <c r="A26" s="22">
        <v>45583</v>
      </c>
      <c r="B26" s="21"/>
      <c r="C26" s="18">
        <v>37.130000000000003</v>
      </c>
    </row>
    <row r="27" spans="1:3" x14ac:dyDescent="0.3">
      <c r="A27" s="22">
        <v>45584</v>
      </c>
      <c r="B27" s="21"/>
      <c r="C27" s="18">
        <v>37.130000000000003</v>
      </c>
    </row>
    <row r="28" spans="1:3" x14ac:dyDescent="0.3">
      <c r="A28" s="22">
        <v>45585</v>
      </c>
      <c r="B28" s="21"/>
      <c r="C28" s="18">
        <v>37.130000000000003</v>
      </c>
    </row>
    <row r="29" spans="1:3" x14ac:dyDescent="0.3">
      <c r="A29" s="22">
        <v>45586</v>
      </c>
      <c r="B29" s="21"/>
      <c r="C29" s="18">
        <v>37.130000000000003</v>
      </c>
    </row>
    <row r="30" spans="1:3" x14ac:dyDescent="0.3">
      <c r="A30" s="22">
        <v>45587</v>
      </c>
      <c r="B30" s="21"/>
      <c r="C30" s="18">
        <v>37.130000000000003</v>
      </c>
    </row>
    <row r="31" spans="1:3" x14ac:dyDescent="0.3">
      <c r="A31" s="22">
        <v>45588</v>
      </c>
      <c r="B31" s="21"/>
      <c r="C31" s="18">
        <v>37.130000000000003</v>
      </c>
    </row>
    <row r="32" spans="1:3" x14ac:dyDescent="0.3">
      <c r="A32" s="22">
        <v>45589</v>
      </c>
      <c r="B32" s="21"/>
      <c r="C32" s="18">
        <v>37.130000000000003</v>
      </c>
    </row>
    <row r="33" spans="1:3" x14ac:dyDescent="0.3">
      <c r="A33" s="22">
        <v>45590</v>
      </c>
      <c r="B33" s="21"/>
      <c r="C33" s="18">
        <v>37.130000000000003</v>
      </c>
    </row>
    <row r="34" spans="1:3" x14ac:dyDescent="0.3">
      <c r="A34" s="22">
        <v>45591</v>
      </c>
      <c r="B34" s="21"/>
      <c r="C34" s="18">
        <v>37.130000000000003</v>
      </c>
    </row>
    <row r="35" spans="1:3" x14ac:dyDescent="0.3">
      <c r="A35" s="22">
        <v>45592</v>
      </c>
      <c r="B35" s="21"/>
      <c r="C35" s="18">
        <v>37.130000000000003</v>
      </c>
    </row>
    <row r="36" spans="1:3" x14ac:dyDescent="0.3">
      <c r="A36" s="22">
        <v>45593</v>
      </c>
      <c r="B36" s="21"/>
      <c r="C36" s="18">
        <v>37.130000000000003</v>
      </c>
    </row>
    <row r="37" spans="1:3" x14ac:dyDescent="0.3">
      <c r="A37" s="22">
        <v>45594</v>
      </c>
      <c r="B37" s="21"/>
      <c r="C37" s="18">
        <v>37.130000000000003</v>
      </c>
    </row>
    <row r="38" spans="1:3" x14ac:dyDescent="0.3">
      <c r="A38" s="22">
        <v>45595</v>
      </c>
      <c r="B38" s="21"/>
      <c r="C38" s="18">
        <v>37.130000000000003</v>
      </c>
    </row>
    <row r="39" spans="1:3" x14ac:dyDescent="0.3">
      <c r="A39" s="22">
        <v>45596</v>
      </c>
      <c r="B39" s="21"/>
      <c r="C39" s="18">
        <v>37.130000000000003</v>
      </c>
    </row>
    <row r="40" spans="1:3" x14ac:dyDescent="0.3">
      <c r="A40" s="22">
        <v>45597</v>
      </c>
      <c r="B40" s="21"/>
      <c r="C40" s="18">
        <v>37.130000000000003</v>
      </c>
    </row>
    <row r="41" spans="1:3" x14ac:dyDescent="0.3">
      <c r="A41" s="22">
        <v>45598</v>
      </c>
      <c r="B41" s="21"/>
      <c r="C41" s="18">
        <v>37.130000000000003</v>
      </c>
    </row>
    <row r="42" spans="1:3" x14ac:dyDescent="0.3">
      <c r="A42" s="22">
        <v>45599</v>
      </c>
      <c r="B42" s="21"/>
      <c r="C42" s="18">
        <v>37.130000000000003</v>
      </c>
    </row>
    <row r="43" spans="1:3" x14ac:dyDescent="0.3">
      <c r="A43" s="22">
        <v>45600</v>
      </c>
      <c r="B43" s="21"/>
      <c r="C43" s="18">
        <v>37.130000000000003</v>
      </c>
    </row>
    <row r="44" spans="1:3" x14ac:dyDescent="0.3">
      <c r="A44" s="22">
        <v>45601</v>
      </c>
      <c r="B44" s="21"/>
      <c r="C44" s="18">
        <v>37.130000000000003</v>
      </c>
    </row>
    <row r="45" spans="1:3" x14ac:dyDescent="0.3">
      <c r="A45" s="22">
        <v>45602</v>
      </c>
      <c r="B45" s="21"/>
      <c r="C45" s="18">
        <v>37.130000000000003</v>
      </c>
    </row>
    <row r="46" spans="1:3" x14ac:dyDescent="0.3">
      <c r="A46" s="22">
        <v>45603</v>
      </c>
      <c r="B46" s="21"/>
      <c r="C46" s="18">
        <v>37.130000000000003</v>
      </c>
    </row>
    <row r="47" spans="1:3" x14ac:dyDescent="0.3">
      <c r="A47" s="22">
        <v>45604</v>
      </c>
      <c r="B47" s="21"/>
      <c r="C47" s="18">
        <v>37.130000000000003</v>
      </c>
    </row>
    <row r="48" spans="1:3" x14ac:dyDescent="0.3">
      <c r="A48" s="22">
        <v>45605</v>
      </c>
      <c r="B48" s="21"/>
      <c r="C48" s="18">
        <v>37.130000000000003</v>
      </c>
    </row>
    <row r="49" spans="1:3" x14ac:dyDescent="0.3">
      <c r="A49" s="22">
        <v>45606</v>
      </c>
      <c r="B49" s="21"/>
      <c r="C49" s="18">
        <v>37.130000000000003</v>
      </c>
    </row>
    <row r="50" spans="1:3" x14ac:dyDescent="0.3">
      <c r="A50" s="22">
        <v>45607</v>
      </c>
      <c r="B50" s="21"/>
      <c r="C50" s="18">
        <v>37.130000000000003</v>
      </c>
    </row>
    <row r="51" spans="1:3" x14ac:dyDescent="0.3">
      <c r="A51" s="22">
        <v>45608</v>
      </c>
      <c r="B51" s="21"/>
      <c r="C51" s="18">
        <v>37.130000000000003</v>
      </c>
    </row>
    <row r="52" spans="1:3" x14ac:dyDescent="0.3">
      <c r="A52" s="22">
        <v>45609</v>
      </c>
      <c r="B52" s="21"/>
      <c r="C52" s="18">
        <v>37.130000000000003</v>
      </c>
    </row>
    <row r="53" spans="1:3" x14ac:dyDescent="0.3">
      <c r="A53" s="22">
        <v>45610</v>
      </c>
      <c r="B53" s="21"/>
      <c r="C53" s="18">
        <v>37.130000000000003</v>
      </c>
    </row>
    <row r="54" spans="1:3" x14ac:dyDescent="0.3">
      <c r="A54" s="22">
        <v>45611</v>
      </c>
      <c r="B54" s="21"/>
      <c r="C54" s="18">
        <v>37.130000000000003</v>
      </c>
    </row>
    <row r="55" spans="1:3" x14ac:dyDescent="0.3">
      <c r="A55" s="22">
        <v>45612</v>
      </c>
      <c r="B55" s="21"/>
      <c r="C55" s="18">
        <v>37.130000000000003</v>
      </c>
    </row>
    <row r="56" spans="1:3" x14ac:dyDescent="0.3">
      <c r="A56" s="22">
        <v>45613</v>
      </c>
      <c r="B56" s="21"/>
      <c r="C56" s="18">
        <v>37.130000000000003</v>
      </c>
    </row>
    <row r="57" spans="1:3" x14ac:dyDescent="0.3">
      <c r="A57" s="22">
        <v>45614</v>
      </c>
      <c r="B57" s="21"/>
      <c r="C57" s="18">
        <v>37.130000000000003</v>
      </c>
    </row>
    <row r="58" spans="1:3" x14ac:dyDescent="0.3">
      <c r="A58" s="22">
        <v>45615</v>
      </c>
      <c r="B58" s="21"/>
      <c r="C58" s="18">
        <v>37.130000000000003</v>
      </c>
    </row>
    <row r="59" spans="1:3" x14ac:dyDescent="0.3">
      <c r="A59" s="22">
        <v>45616</v>
      </c>
      <c r="B59" s="21"/>
      <c r="C59" s="18">
        <v>37.130000000000003</v>
      </c>
    </row>
    <row r="60" spans="1:3" x14ac:dyDescent="0.3">
      <c r="A60" s="22">
        <v>45617</v>
      </c>
      <c r="B60" s="21"/>
      <c r="C60" s="18">
        <v>37.130000000000003</v>
      </c>
    </row>
    <row r="61" spans="1:3" x14ac:dyDescent="0.3">
      <c r="A61" s="22">
        <v>45618</v>
      </c>
      <c r="B61" s="21"/>
      <c r="C61" s="18">
        <v>37.130000000000003</v>
      </c>
    </row>
    <row r="62" spans="1:3" x14ac:dyDescent="0.3">
      <c r="A62" s="22">
        <v>45619</v>
      </c>
      <c r="B62" s="21"/>
      <c r="C62" s="18">
        <v>37.130000000000003</v>
      </c>
    </row>
    <row r="63" spans="1:3" x14ac:dyDescent="0.3">
      <c r="A63" s="22">
        <v>45620</v>
      </c>
      <c r="B63" s="21"/>
      <c r="C63" s="18">
        <v>37.130000000000003</v>
      </c>
    </row>
    <row r="64" spans="1:3" x14ac:dyDescent="0.3">
      <c r="A64" s="22">
        <v>45621</v>
      </c>
      <c r="B64" s="21"/>
      <c r="C64" s="18">
        <v>37.130000000000003</v>
      </c>
    </row>
    <row r="65" spans="1:3" x14ac:dyDescent="0.3">
      <c r="A65" s="22">
        <v>45622</v>
      </c>
      <c r="B65" s="21"/>
      <c r="C65" s="18">
        <v>37.130000000000003</v>
      </c>
    </row>
    <row r="66" spans="1:3" x14ac:dyDescent="0.3">
      <c r="A66" s="22">
        <v>45623</v>
      </c>
      <c r="B66" s="21"/>
      <c r="C66" s="18">
        <v>37.130000000000003</v>
      </c>
    </row>
    <row r="67" spans="1:3" x14ac:dyDescent="0.3">
      <c r="A67" s="22">
        <v>45624</v>
      </c>
      <c r="B67" s="21"/>
      <c r="C67" s="18">
        <v>37.130000000000003</v>
      </c>
    </row>
    <row r="68" spans="1:3" x14ac:dyDescent="0.3">
      <c r="A68" s="22">
        <v>45625</v>
      </c>
      <c r="B68" s="21"/>
      <c r="C68" s="18">
        <v>37.130000000000003</v>
      </c>
    </row>
    <row r="69" spans="1:3" x14ac:dyDescent="0.3">
      <c r="A69" s="22">
        <v>45626</v>
      </c>
      <c r="B69" s="21"/>
      <c r="C69" s="18">
        <v>37.130000000000003</v>
      </c>
    </row>
    <row r="70" spans="1:3" x14ac:dyDescent="0.3">
      <c r="A70" s="22">
        <v>45627</v>
      </c>
      <c r="B70" s="21"/>
      <c r="C70" s="18">
        <v>37.130000000000003</v>
      </c>
    </row>
    <row r="71" spans="1:3" x14ac:dyDescent="0.3">
      <c r="A71" s="22">
        <v>45628</v>
      </c>
      <c r="B71" s="21"/>
      <c r="C71" s="18">
        <v>37.130000000000003</v>
      </c>
    </row>
    <row r="72" spans="1:3" x14ac:dyDescent="0.3">
      <c r="A72" s="22">
        <v>45629</v>
      </c>
      <c r="B72" s="21"/>
      <c r="C72" s="18">
        <v>37.130000000000003</v>
      </c>
    </row>
    <row r="73" spans="1:3" x14ac:dyDescent="0.3">
      <c r="A73" s="22">
        <v>45630</v>
      </c>
      <c r="B73" s="21"/>
      <c r="C73" s="18">
        <v>37.130000000000003</v>
      </c>
    </row>
    <row r="74" spans="1:3" x14ac:dyDescent="0.3">
      <c r="A74" s="22">
        <v>45631</v>
      </c>
      <c r="B74" s="21"/>
      <c r="C74" s="18">
        <v>37.130000000000003</v>
      </c>
    </row>
    <row r="75" spans="1:3" x14ac:dyDescent="0.3">
      <c r="A75" s="22">
        <v>45632</v>
      </c>
      <c r="B75" s="21"/>
      <c r="C75" s="18">
        <v>37.130000000000003</v>
      </c>
    </row>
    <row r="76" spans="1:3" x14ac:dyDescent="0.3">
      <c r="A76" s="22">
        <v>45633</v>
      </c>
      <c r="B76" s="21"/>
      <c r="C76" s="18">
        <v>37.130000000000003</v>
      </c>
    </row>
    <row r="77" spans="1:3" x14ac:dyDescent="0.3">
      <c r="A77" s="22">
        <v>45634</v>
      </c>
      <c r="B77" s="21"/>
      <c r="C77" s="18">
        <v>37.130000000000003</v>
      </c>
    </row>
    <row r="78" spans="1:3" x14ac:dyDescent="0.3">
      <c r="A78" s="22">
        <v>45635</v>
      </c>
      <c r="B78" s="21"/>
      <c r="C78" s="18">
        <v>37.130000000000003</v>
      </c>
    </row>
    <row r="79" spans="1:3" x14ac:dyDescent="0.3">
      <c r="A79" s="22">
        <v>45636</v>
      </c>
      <c r="B79" s="21"/>
      <c r="C79" s="18">
        <v>37.130000000000003</v>
      </c>
    </row>
    <row r="80" spans="1:3" x14ac:dyDescent="0.3">
      <c r="A80" s="22">
        <v>45637</v>
      </c>
      <c r="B80" s="21"/>
      <c r="C80" s="18">
        <v>37.130000000000003</v>
      </c>
    </row>
    <row r="81" spans="1:3" x14ac:dyDescent="0.3">
      <c r="A81" s="22">
        <v>45638</v>
      </c>
      <c r="B81" s="21"/>
      <c r="C81" s="18">
        <v>37.130000000000003</v>
      </c>
    </row>
    <row r="82" spans="1:3" x14ac:dyDescent="0.3">
      <c r="A82" s="22">
        <v>45639</v>
      </c>
      <c r="B82" s="21"/>
      <c r="C82" s="18">
        <v>37.130000000000003</v>
      </c>
    </row>
    <row r="83" spans="1:3" x14ac:dyDescent="0.3">
      <c r="A83" s="22">
        <v>45640</v>
      </c>
      <c r="B83" s="21"/>
      <c r="C83" s="18">
        <v>37.130000000000003</v>
      </c>
    </row>
    <row r="84" spans="1:3" x14ac:dyDescent="0.3">
      <c r="A84" s="22">
        <v>45641</v>
      </c>
      <c r="B84" s="21"/>
      <c r="C84" s="18">
        <v>37.130000000000003</v>
      </c>
    </row>
    <row r="85" spans="1:3" x14ac:dyDescent="0.3">
      <c r="A85" s="22">
        <v>45642</v>
      </c>
      <c r="B85" s="21"/>
      <c r="C85" s="18">
        <v>37.130000000000003</v>
      </c>
    </row>
    <row r="86" spans="1:3" x14ac:dyDescent="0.3">
      <c r="A86" s="22">
        <v>45643</v>
      </c>
      <c r="B86" s="21"/>
      <c r="C86" s="18">
        <v>37.130000000000003</v>
      </c>
    </row>
    <row r="87" spans="1:3" x14ac:dyDescent="0.3">
      <c r="A87" s="22">
        <v>45644</v>
      </c>
      <c r="B87" s="21"/>
      <c r="C87" s="18">
        <v>37.130000000000003</v>
      </c>
    </row>
    <row r="88" spans="1:3" x14ac:dyDescent="0.3">
      <c r="A88" s="22">
        <v>45645</v>
      </c>
      <c r="B88" s="21"/>
      <c r="C88" s="18">
        <v>37.130000000000003</v>
      </c>
    </row>
    <row r="89" spans="1:3" x14ac:dyDescent="0.3">
      <c r="A89" s="22">
        <v>45646</v>
      </c>
      <c r="B89" s="21"/>
      <c r="C89" s="18">
        <v>37.130000000000003</v>
      </c>
    </row>
    <row r="90" spans="1:3" x14ac:dyDescent="0.3">
      <c r="A90" s="22">
        <v>45647</v>
      </c>
      <c r="B90" s="21"/>
      <c r="C90" s="18">
        <v>37.130000000000003</v>
      </c>
    </row>
    <row r="91" spans="1:3" x14ac:dyDescent="0.3">
      <c r="A91" s="22">
        <v>45648</v>
      </c>
      <c r="B91" s="21"/>
      <c r="C91" s="18">
        <v>37.130000000000003</v>
      </c>
    </row>
    <row r="92" spans="1:3" x14ac:dyDescent="0.3">
      <c r="A92" s="22">
        <v>45649</v>
      </c>
      <c r="B92" s="21"/>
      <c r="C92" s="18">
        <v>37.130000000000003</v>
      </c>
    </row>
    <row r="93" spans="1:3" x14ac:dyDescent="0.3">
      <c r="A93" s="22">
        <v>45650</v>
      </c>
      <c r="B93" s="21"/>
      <c r="C93" s="18">
        <v>37.130000000000003</v>
      </c>
    </row>
    <row r="94" spans="1:3" x14ac:dyDescent="0.3">
      <c r="A94" s="22">
        <v>45651</v>
      </c>
      <c r="B94" s="21"/>
      <c r="C94" s="18">
        <v>37.130000000000003</v>
      </c>
    </row>
    <row r="95" spans="1:3" x14ac:dyDescent="0.3">
      <c r="A95" s="22">
        <v>45652</v>
      </c>
      <c r="B95" s="21"/>
      <c r="C95" s="18">
        <v>37.130000000000003</v>
      </c>
    </row>
    <row r="96" spans="1:3" x14ac:dyDescent="0.3">
      <c r="A96" s="22">
        <v>45653</v>
      </c>
      <c r="B96" s="21"/>
      <c r="C96" s="18">
        <v>37.130000000000003</v>
      </c>
    </row>
    <row r="97" spans="1:3" x14ac:dyDescent="0.3">
      <c r="A97" s="22">
        <v>45654</v>
      </c>
      <c r="B97" s="21"/>
      <c r="C97" s="18">
        <v>37.130000000000003</v>
      </c>
    </row>
    <row r="98" spans="1:3" x14ac:dyDescent="0.3">
      <c r="A98" s="22">
        <v>45655</v>
      </c>
      <c r="B98" s="21"/>
      <c r="C98" s="18">
        <v>37.130000000000003</v>
      </c>
    </row>
    <row r="99" spans="1:3" x14ac:dyDescent="0.3">
      <c r="A99" s="22">
        <v>45656</v>
      </c>
      <c r="B99" s="21"/>
      <c r="C99" s="18">
        <v>37.130000000000003</v>
      </c>
    </row>
    <row r="100" spans="1:3" x14ac:dyDescent="0.3">
      <c r="A100" s="1">
        <v>45657</v>
      </c>
      <c r="B100"/>
      <c r="C100" s="18">
        <v>37.130000000000003</v>
      </c>
    </row>
    <row r="101" spans="1:3" x14ac:dyDescent="0.3">
      <c r="A101" s="22"/>
      <c r="B101" s="21"/>
      <c r="C101" s="18">
        <v>37.130000000000003</v>
      </c>
    </row>
    <row r="102" spans="1:3" x14ac:dyDescent="0.3">
      <c r="A102" s="22"/>
      <c r="B102" s="21"/>
      <c r="C102" s="18">
        <v>37.130000000000003</v>
      </c>
    </row>
    <row r="103" spans="1:3" x14ac:dyDescent="0.3">
      <c r="A103" s="22"/>
      <c r="B103" s="21"/>
      <c r="C103" s="18">
        <v>37.130000000000003</v>
      </c>
    </row>
    <row r="104" spans="1:3" x14ac:dyDescent="0.3">
      <c r="A104" s="22"/>
      <c r="B104" s="21"/>
      <c r="C104" s="18">
        <v>37.130000000000003</v>
      </c>
    </row>
    <row r="105" spans="1:3" x14ac:dyDescent="0.3">
      <c r="A105" s="22"/>
      <c r="B105" s="21"/>
      <c r="C105" s="18">
        <v>37.130000000000003</v>
      </c>
    </row>
    <row r="106" spans="1:3" x14ac:dyDescent="0.3">
      <c r="A106" s="22"/>
      <c r="B106" s="21"/>
      <c r="C106" s="18">
        <v>37.130000000000003</v>
      </c>
    </row>
    <row r="107" spans="1:3" x14ac:dyDescent="0.3">
      <c r="A107" s="22"/>
      <c r="B107" s="21"/>
      <c r="C107" s="18">
        <v>37.130000000000003</v>
      </c>
    </row>
    <row r="108" spans="1:3" x14ac:dyDescent="0.3">
      <c r="A108" s="22"/>
      <c r="B108" s="21"/>
      <c r="C108" s="18">
        <v>37.130000000000003</v>
      </c>
    </row>
    <row r="109" spans="1:3" x14ac:dyDescent="0.3">
      <c r="A109" s="22"/>
      <c r="B109" s="21"/>
      <c r="C109" s="18">
        <v>37.130000000000003</v>
      </c>
    </row>
    <row r="110" spans="1:3" x14ac:dyDescent="0.3">
      <c r="A110" s="22"/>
      <c r="B110" s="21"/>
      <c r="C110" s="18">
        <v>37.130000000000003</v>
      </c>
    </row>
    <row r="111" spans="1:3" x14ac:dyDescent="0.3">
      <c r="A111" s="22"/>
      <c r="B111" s="21"/>
      <c r="C111" s="18">
        <v>37.130000000000003</v>
      </c>
    </row>
    <row r="112" spans="1:3" x14ac:dyDescent="0.3">
      <c r="A112" s="22"/>
      <c r="B112" s="21"/>
      <c r="C112" s="18">
        <v>37.130000000000003</v>
      </c>
    </row>
    <row r="113" spans="1:3" x14ac:dyDescent="0.3">
      <c r="A113" s="22"/>
      <c r="B113" s="21"/>
      <c r="C113" s="18">
        <v>37.130000000000003</v>
      </c>
    </row>
    <row r="114" spans="1:3" x14ac:dyDescent="0.3">
      <c r="A114" s="22"/>
      <c r="B114" s="21"/>
      <c r="C114" s="18">
        <v>37.130000000000003</v>
      </c>
    </row>
    <row r="115" spans="1:3" x14ac:dyDescent="0.3">
      <c r="A115" s="22"/>
      <c r="B115" s="21"/>
      <c r="C115" s="18">
        <v>37.130000000000003</v>
      </c>
    </row>
    <row r="116" spans="1:3" x14ac:dyDescent="0.3">
      <c r="A116" s="22"/>
      <c r="B116" s="21"/>
      <c r="C116" s="18">
        <v>37.130000000000003</v>
      </c>
    </row>
    <row r="117" spans="1:3" x14ac:dyDescent="0.3">
      <c r="A117" s="22"/>
      <c r="B117" s="21"/>
      <c r="C117" s="18">
        <v>37.130000000000003</v>
      </c>
    </row>
    <row r="118" spans="1:3" x14ac:dyDescent="0.3">
      <c r="A118" s="22"/>
      <c r="B118" s="21"/>
      <c r="C118" s="18">
        <v>37.130000000000003</v>
      </c>
    </row>
    <row r="119" spans="1:3" x14ac:dyDescent="0.3">
      <c r="A119" s="22"/>
      <c r="B119" s="21"/>
      <c r="C119" s="18">
        <v>37.130000000000003</v>
      </c>
    </row>
    <row r="120" spans="1:3" x14ac:dyDescent="0.3">
      <c r="A120" s="22"/>
      <c r="B120" s="21"/>
      <c r="C120" s="18">
        <v>37.130000000000003</v>
      </c>
    </row>
    <row r="121" spans="1:3" x14ac:dyDescent="0.3">
      <c r="A121" s="22"/>
      <c r="B121" s="21"/>
      <c r="C121" s="18">
        <v>37.130000000000003</v>
      </c>
    </row>
    <row r="122" spans="1:3" x14ac:dyDescent="0.3">
      <c r="A122" s="22"/>
      <c r="B122" s="21"/>
      <c r="C122" s="18">
        <v>37.130000000000003</v>
      </c>
    </row>
    <row r="123" spans="1:3" x14ac:dyDescent="0.3">
      <c r="A123" s="22"/>
      <c r="B123" s="21"/>
      <c r="C123" s="18">
        <v>37.130000000000003</v>
      </c>
    </row>
    <row r="124" spans="1:3" x14ac:dyDescent="0.3">
      <c r="A124" s="22"/>
      <c r="B124" s="21"/>
      <c r="C124" s="18">
        <v>37.130000000000003</v>
      </c>
    </row>
    <row r="125" spans="1:3" x14ac:dyDescent="0.3">
      <c r="A125" s="22"/>
      <c r="B125" s="21"/>
      <c r="C125" s="18">
        <v>37.130000000000003</v>
      </c>
    </row>
    <row r="126" spans="1:3" x14ac:dyDescent="0.3">
      <c r="A126" s="22"/>
      <c r="B126" s="21"/>
      <c r="C126" s="18">
        <v>37.130000000000003</v>
      </c>
    </row>
    <row r="127" spans="1:3" x14ac:dyDescent="0.3">
      <c r="A127" s="22"/>
      <c r="B127" s="21"/>
      <c r="C127" s="18">
        <v>37.130000000000003</v>
      </c>
    </row>
    <row r="128" spans="1:3" x14ac:dyDescent="0.3">
      <c r="A128" s="22"/>
      <c r="B128" s="21"/>
      <c r="C128" s="18">
        <v>37.130000000000003</v>
      </c>
    </row>
    <row r="129" spans="1:3" x14ac:dyDescent="0.3">
      <c r="A129" s="22"/>
      <c r="B129" s="21"/>
      <c r="C129" s="18">
        <v>37.130000000000003</v>
      </c>
    </row>
    <row r="130" spans="1:3" x14ac:dyDescent="0.3">
      <c r="A130" s="22"/>
      <c r="B130" s="21"/>
      <c r="C130" s="18">
        <v>37.130000000000003</v>
      </c>
    </row>
    <row r="131" spans="1:3" x14ac:dyDescent="0.3">
      <c r="A131" s="22"/>
      <c r="B131" s="21"/>
      <c r="C131" s="18">
        <v>37.130000000000003</v>
      </c>
    </row>
    <row r="132" spans="1:3" x14ac:dyDescent="0.3">
      <c r="A132" s="22"/>
      <c r="B132" s="21"/>
      <c r="C132" s="18">
        <v>37.130000000000003</v>
      </c>
    </row>
    <row r="133" spans="1:3" x14ac:dyDescent="0.3">
      <c r="A133" s="22"/>
      <c r="B133" s="21"/>
      <c r="C133" s="18">
        <v>37.130000000000003</v>
      </c>
    </row>
    <row r="134" spans="1:3" x14ac:dyDescent="0.3">
      <c r="A134" s="22"/>
      <c r="B134" s="21"/>
      <c r="C134" s="18">
        <v>37.130000000000003</v>
      </c>
    </row>
    <row r="135" spans="1:3" x14ac:dyDescent="0.3">
      <c r="A135" s="22"/>
      <c r="B135" s="21"/>
      <c r="C135" s="18">
        <v>37.130000000000003</v>
      </c>
    </row>
    <row r="136" spans="1:3" x14ac:dyDescent="0.3">
      <c r="A136" s="22"/>
      <c r="B136" s="21"/>
      <c r="C136" s="18">
        <v>37.130000000000003</v>
      </c>
    </row>
    <row r="137" spans="1:3" x14ac:dyDescent="0.3">
      <c r="A137" s="22"/>
      <c r="B137" s="21"/>
      <c r="C137" s="18">
        <v>37.130000000000003</v>
      </c>
    </row>
    <row r="138" spans="1:3" x14ac:dyDescent="0.3">
      <c r="A138" s="22"/>
      <c r="B138" s="21"/>
      <c r="C138" s="18">
        <v>37.130000000000003</v>
      </c>
    </row>
    <row r="139" spans="1:3" x14ac:dyDescent="0.3">
      <c r="A139" s="22"/>
      <c r="B139" s="21"/>
      <c r="C139" s="18">
        <v>37.130000000000003</v>
      </c>
    </row>
    <row r="140" spans="1:3" x14ac:dyDescent="0.3">
      <c r="A140" s="22"/>
      <c r="B140" s="21"/>
      <c r="C140" s="18">
        <v>37.130000000000003</v>
      </c>
    </row>
    <row r="141" spans="1:3" x14ac:dyDescent="0.3">
      <c r="A141" s="22"/>
      <c r="B141" s="21"/>
      <c r="C141" s="18">
        <v>37.130000000000003</v>
      </c>
    </row>
    <row r="142" spans="1:3" x14ac:dyDescent="0.3">
      <c r="A142" s="22"/>
      <c r="B142" s="21"/>
      <c r="C142" s="18">
        <v>37.130000000000003</v>
      </c>
    </row>
    <row r="143" spans="1:3" x14ac:dyDescent="0.3">
      <c r="A143" s="22"/>
      <c r="B143" s="21"/>
      <c r="C143" s="18">
        <v>37.130000000000003</v>
      </c>
    </row>
    <row r="144" spans="1:3" x14ac:dyDescent="0.3">
      <c r="A144" s="22"/>
      <c r="B144" s="21"/>
      <c r="C144" s="18">
        <v>37.130000000000003</v>
      </c>
    </row>
    <row r="145" spans="1:3" x14ac:dyDescent="0.3">
      <c r="A145" s="22"/>
      <c r="B145" s="21"/>
      <c r="C145" s="18">
        <v>37.130000000000003</v>
      </c>
    </row>
    <row r="146" spans="1:3" x14ac:dyDescent="0.3">
      <c r="A146" s="22"/>
      <c r="B146" s="21"/>
      <c r="C146" s="18">
        <v>37.130000000000003</v>
      </c>
    </row>
    <row r="147" spans="1:3" x14ac:dyDescent="0.3">
      <c r="A147" s="22"/>
      <c r="B147" s="21"/>
      <c r="C147" s="18">
        <v>37.130000000000003</v>
      </c>
    </row>
    <row r="148" spans="1:3" x14ac:dyDescent="0.3">
      <c r="A148" s="22"/>
      <c r="B148" s="21"/>
      <c r="C148" s="18">
        <v>37.130000000000003</v>
      </c>
    </row>
    <row r="149" spans="1:3" x14ac:dyDescent="0.3">
      <c r="A149" s="22"/>
      <c r="B149" s="21"/>
      <c r="C149" s="18">
        <v>37.130000000000003</v>
      </c>
    </row>
    <row r="150" spans="1:3" x14ac:dyDescent="0.3">
      <c r="A150" s="22"/>
      <c r="B150" s="21"/>
      <c r="C150" s="18">
        <v>37.130000000000003</v>
      </c>
    </row>
    <row r="151" spans="1:3" x14ac:dyDescent="0.3">
      <c r="A151" s="22"/>
      <c r="B151" s="21"/>
      <c r="C151" s="18">
        <v>37.130000000000003</v>
      </c>
    </row>
    <row r="152" spans="1:3" x14ac:dyDescent="0.3">
      <c r="A152" s="22"/>
      <c r="B152" s="21"/>
      <c r="C152" s="18">
        <v>37.130000000000003</v>
      </c>
    </row>
    <row r="153" spans="1:3" x14ac:dyDescent="0.3">
      <c r="A153" s="22"/>
      <c r="B153" s="21"/>
      <c r="C153" s="18">
        <v>37.130000000000003</v>
      </c>
    </row>
    <row r="154" spans="1:3" x14ac:dyDescent="0.3">
      <c r="A154" s="22"/>
      <c r="B154" s="21"/>
      <c r="C154" s="18">
        <v>37.130000000000003</v>
      </c>
    </row>
    <row r="155" spans="1:3" x14ac:dyDescent="0.3">
      <c r="A155" s="22"/>
      <c r="B155" s="21"/>
      <c r="C155" s="18">
        <v>37.130000000000003</v>
      </c>
    </row>
    <row r="156" spans="1:3" x14ac:dyDescent="0.3">
      <c r="A156" s="22"/>
      <c r="B156" s="21"/>
      <c r="C156" s="18">
        <v>37.130000000000003</v>
      </c>
    </row>
    <row r="157" spans="1:3" x14ac:dyDescent="0.3">
      <c r="A157" s="22"/>
      <c r="B157" s="21"/>
      <c r="C157" s="18">
        <v>37.130000000000003</v>
      </c>
    </row>
    <row r="158" spans="1:3" x14ac:dyDescent="0.3">
      <c r="A158" s="22"/>
      <c r="B158" s="21"/>
      <c r="C158" s="18">
        <v>37.130000000000003</v>
      </c>
    </row>
    <row r="159" spans="1:3" x14ac:dyDescent="0.3">
      <c r="A159" s="22"/>
      <c r="B159" s="21"/>
      <c r="C159" s="18">
        <v>37.130000000000003</v>
      </c>
    </row>
    <row r="160" spans="1:3" x14ac:dyDescent="0.3">
      <c r="A160" s="22"/>
      <c r="B160" s="21"/>
      <c r="C160" s="18">
        <v>37.130000000000003</v>
      </c>
    </row>
    <row r="161" spans="1:3" x14ac:dyDescent="0.3">
      <c r="A161" s="22"/>
      <c r="B161" s="21"/>
      <c r="C161" s="18">
        <v>37.130000000000003</v>
      </c>
    </row>
    <row r="162" spans="1:3" x14ac:dyDescent="0.3">
      <c r="A162" s="22"/>
      <c r="B162" s="21"/>
      <c r="C162" s="18">
        <v>37.130000000000003</v>
      </c>
    </row>
    <row r="163" spans="1:3" x14ac:dyDescent="0.3">
      <c r="A163" s="22"/>
      <c r="B163" s="21"/>
      <c r="C163" s="18">
        <v>37.130000000000003</v>
      </c>
    </row>
    <row r="164" spans="1:3" x14ac:dyDescent="0.3">
      <c r="A164" s="22"/>
      <c r="B164" s="21"/>
      <c r="C164" s="18">
        <v>37.130000000000003</v>
      </c>
    </row>
    <row r="165" spans="1:3" x14ac:dyDescent="0.3">
      <c r="A165" s="22"/>
      <c r="B165" s="21"/>
      <c r="C165" s="18">
        <v>37.130000000000003</v>
      </c>
    </row>
    <row r="166" spans="1:3" x14ac:dyDescent="0.3">
      <c r="A166" s="22"/>
      <c r="B166" s="21"/>
      <c r="C166" s="18">
        <v>37.130000000000003</v>
      </c>
    </row>
    <row r="167" spans="1:3" x14ac:dyDescent="0.3">
      <c r="A167" s="22"/>
      <c r="B167" s="21"/>
      <c r="C167" s="18">
        <v>37.130000000000003</v>
      </c>
    </row>
    <row r="168" spans="1:3" x14ac:dyDescent="0.3">
      <c r="A168" s="22"/>
      <c r="B168" s="21"/>
      <c r="C168" s="18">
        <v>37.130000000000003</v>
      </c>
    </row>
    <row r="169" spans="1:3" x14ac:dyDescent="0.3">
      <c r="A169" s="22"/>
      <c r="B169" s="21"/>
      <c r="C169" s="18">
        <v>37.130000000000003</v>
      </c>
    </row>
    <row r="170" spans="1:3" x14ac:dyDescent="0.3">
      <c r="A170" s="22"/>
      <c r="B170" s="21"/>
      <c r="C170" s="18">
        <v>37.130000000000003</v>
      </c>
    </row>
    <row r="171" spans="1:3" x14ac:dyDescent="0.3">
      <c r="A171" s="22"/>
      <c r="B171" s="21"/>
      <c r="C171" s="18">
        <v>37.130000000000003</v>
      </c>
    </row>
    <row r="172" spans="1:3" x14ac:dyDescent="0.3">
      <c r="A172" s="22"/>
      <c r="B172" s="21"/>
      <c r="C172" s="18">
        <v>37.130000000000003</v>
      </c>
    </row>
    <row r="173" spans="1:3" x14ac:dyDescent="0.3">
      <c r="A173" s="22"/>
      <c r="B173" s="21"/>
      <c r="C173" s="18">
        <v>37.130000000000003</v>
      </c>
    </row>
    <row r="174" spans="1:3" x14ac:dyDescent="0.3">
      <c r="A174" s="22"/>
      <c r="B174" s="21"/>
      <c r="C174" s="18">
        <v>37.130000000000003</v>
      </c>
    </row>
    <row r="175" spans="1:3" x14ac:dyDescent="0.3">
      <c r="A175" s="22"/>
      <c r="B175" s="21"/>
      <c r="C175" s="18">
        <v>37.130000000000003</v>
      </c>
    </row>
    <row r="176" spans="1:3" x14ac:dyDescent="0.3">
      <c r="A176" s="22"/>
      <c r="B176" s="21"/>
      <c r="C176" s="18">
        <v>37.130000000000003</v>
      </c>
    </row>
    <row r="177" spans="1:3" x14ac:dyDescent="0.3">
      <c r="A177" s="22"/>
      <c r="B177" s="21"/>
      <c r="C177" s="18">
        <v>37.130000000000003</v>
      </c>
    </row>
    <row r="178" spans="1:3" x14ac:dyDescent="0.3">
      <c r="A178" s="22"/>
      <c r="B178" s="21"/>
      <c r="C178" s="18">
        <v>37.130000000000003</v>
      </c>
    </row>
    <row r="179" spans="1:3" x14ac:dyDescent="0.3">
      <c r="A179" s="22"/>
      <c r="B179" s="21"/>
      <c r="C179" s="18">
        <v>37.130000000000003</v>
      </c>
    </row>
    <row r="180" spans="1:3" x14ac:dyDescent="0.3">
      <c r="A180" s="22"/>
      <c r="B180" s="21"/>
      <c r="C180" s="18">
        <v>37.130000000000003</v>
      </c>
    </row>
    <row r="181" spans="1:3" x14ac:dyDescent="0.3">
      <c r="A181" s="22"/>
      <c r="B181" s="21"/>
      <c r="C181" s="18">
        <v>37.130000000000003</v>
      </c>
    </row>
    <row r="182" spans="1:3" x14ac:dyDescent="0.3">
      <c r="A182" s="22"/>
      <c r="B182" s="21"/>
      <c r="C182" s="18">
        <v>37.130000000000003</v>
      </c>
    </row>
    <row r="183" spans="1:3" x14ac:dyDescent="0.3">
      <c r="A183" s="22"/>
      <c r="B183" s="21"/>
      <c r="C183" s="18">
        <v>37.130000000000003</v>
      </c>
    </row>
    <row r="184" spans="1:3" x14ac:dyDescent="0.3">
      <c r="A184" s="22"/>
      <c r="B184" s="21"/>
      <c r="C184" s="18">
        <v>37.130000000000003</v>
      </c>
    </row>
    <row r="185" spans="1:3" x14ac:dyDescent="0.3">
      <c r="A185" s="22"/>
      <c r="B185" s="21"/>
      <c r="C185" s="18">
        <v>37.130000000000003</v>
      </c>
    </row>
    <row r="186" spans="1:3" x14ac:dyDescent="0.3">
      <c r="A186" s="22"/>
      <c r="B186" s="21"/>
      <c r="C186" s="18">
        <v>37.130000000000003</v>
      </c>
    </row>
    <row r="187" spans="1:3" x14ac:dyDescent="0.3">
      <c r="A187" s="22"/>
      <c r="B187" s="21"/>
      <c r="C187" s="18">
        <v>37.130000000000003</v>
      </c>
    </row>
    <row r="188" spans="1:3" x14ac:dyDescent="0.3">
      <c r="A188" s="22"/>
      <c r="B188" s="21"/>
      <c r="C188" s="18">
        <v>37.130000000000003</v>
      </c>
    </row>
    <row r="189" spans="1:3" x14ac:dyDescent="0.3">
      <c r="A189" s="22"/>
      <c r="B189" s="21"/>
      <c r="C189" s="18">
        <v>37.130000000000003</v>
      </c>
    </row>
    <row r="190" spans="1:3" x14ac:dyDescent="0.3">
      <c r="A190" s="22"/>
      <c r="B190" s="21"/>
      <c r="C190" s="18">
        <v>37.130000000000003</v>
      </c>
    </row>
    <row r="191" spans="1:3" x14ac:dyDescent="0.3">
      <c r="A191" s="22"/>
      <c r="B191" s="21"/>
      <c r="C191" s="18">
        <v>37.130000000000003</v>
      </c>
    </row>
    <row r="192" spans="1:3" x14ac:dyDescent="0.3">
      <c r="A192" s="22"/>
      <c r="B192" s="21"/>
      <c r="C192" s="18">
        <v>37.130000000000003</v>
      </c>
    </row>
    <row r="193" spans="1:3" x14ac:dyDescent="0.3">
      <c r="A193" s="22"/>
      <c r="B193" s="21"/>
      <c r="C193" s="18">
        <v>37.130000000000003</v>
      </c>
    </row>
    <row r="194" spans="1:3" x14ac:dyDescent="0.3">
      <c r="A194" s="22"/>
      <c r="B194" s="21"/>
      <c r="C194" s="18">
        <v>37.130000000000003</v>
      </c>
    </row>
    <row r="195" spans="1:3" x14ac:dyDescent="0.3">
      <c r="A195" s="22"/>
      <c r="B195" s="21"/>
      <c r="C195" s="18">
        <v>37.130000000000003</v>
      </c>
    </row>
    <row r="196" spans="1:3" x14ac:dyDescent="0.3">
      <c r="A196" s="22"/>
      <c r="B196" s="21"/>
      <c r="C196" s="18">
        <v>37.130000000000003</v>
      </c>
    </row>
    <row r="197" spans="1:3" x14ac:dyDescent="0.3">
      <c r="A197" s="22"/>
      <c r="B197" s="21"/>
      <c r="C197" s="18">
        <v>37.130000000000003</v>
      </c>
    </row>
    <row r="198" spans="1:3" x14ac:dyDescent="0.3">
      <c r="A198" s="22"/>
      <c r="B198" s="21"/>
      <c r="C198" s="18">
        <v>37.130000000000003</v>
      </c>
    </row>
    <row r="199" spans="1:3" x14ac:dyDescent="0.3">
      <c r="A199" s="22"/>
      <c r="B199" s="21"/>
      <c r="C199" s="18">
        <v>37.130000000000003</v>
      </c>
    </row>
    <row r="200" spans="1:3" x14ac:dyDescent="0.3">
      <c r="A200" s="22"/>
      <c r="B200" s="21"/>
      <c r="C200" s="18">
        <v>37.130000000000003</v>
      </c>
    </row>
    <row r="201" spans="1:3" x14ac:dyDescent="0.3">
      <c r="A201" s="22"/>
      <c r="B201" s="21"/>
      <c r="C201" s="18">
        <v>37.130000000000003</v>
      </c>
    </row>
    <row r="202" spans="1:3" x14ac:dyDescent="0.3">
      <c r="A202" s="22"/>
      <c r="B202" s="21"/>
      <c r="C202" s="18">
        <v>37.130000000000003</v>
      </c>
    </row>
    <row r="203" spans="1:3" x14ac:dyDescent="0.3">
      <c r="A203" s="22"/>
      <c r="B203" s="21"/>
      <c r="C203" s="18">
        <v>37.130000000000003</v>
      </c>
    </row>
    <row r="204" spans="1:3" x14ac:dyDescent="0.3">
      <c r="A204" s="22"/>
      <c r="B204" s="21"/>
      <c r="C204" s="18">
        <v>37.130000000000003</v>
      </c>
    </row>
    <row r="205" spans="1:3" x14ac:dyDescent="0.3">
      <c r="A205" s="22"/>
      <c r="B205" s="21"/>
      <c r="C205" s="18">
        <v>37.130000000000003</v>
      </c>
    </row>
    <row r="206" spans="1:3" x14ac:dyDescent="0.3">
      <c r="A206" s="22"/>
      <c r="B206" s="21"/>
      <c r="C206" s="18">
        <v>37.130000000000003</v>
      </c>
    </row>
    <row r="207" spans="1:3" x14ac:dyDescent="0.3">
      <c r="A207" s="22"/>
      <c r="B207" s="21"/>
      <c r="C207" s="18">
        <v>37.130000000000003</v>
      </c>
    </row>
    <row r="208" spans="1:3" x14ac:dyDescent="0.3">
      <c r="A208" s="22"/>
      <c r="B208" s="21"/>
      <c r="C208" s="18">
        <v>37.130000000000003</v>
      </c>
    </row>
    <row r="209" spans="1:3" x14ac:dyDescent="0.3">
      <c r="A209" s="22"/>
      <c r="B209" s="21"/>
      <c r="C209" s="18">
        <v>37.130000000000003</v>
      </c>
    </row>
    <row r="210" spans="1:3" x14ac:dyDescent="0.3">
      <c r="A210" s="22"/>
      <c r="B210" s="21"/>
      <c r="C210" s="18">
        <v>37.130000000000003</v>
      </c>
    </row>
    <row r="211" spans="1:3" x14ac:dyDescent="0.3">
      <c r="A211" s="22"/>
      <c r="B211" s="21"/>
      <c r="C211" s="18">
        <v>37.130000000000003</v>
      </c>
    </row>
    <row r="212" spans="1:3" x14ac:dyDescent="0.3">
      <c r="A212" s="22"/>
      <c r="B212" s="21"/>
      <c r="C212" s="18">
        <v>37.130000000000003</v>
      </c>
    </row>
    <row r="213" spans="1:3" x14ac:dyDescent="0.3">
      <c r="A213" s="22"/>
      <c r="B213" s="21"/>
      <c r="C213" s="18">
        <v>37.130000000000003</v>
      </c>
    </row>
    <row r="214" spans="1:3" x14ac:dyDescent="0.3">
      <c r="A214" s="22"/>
      <c r="B214" s="21"/>
      <c r="C214" s="18">
        <v>37.130000000000003</v>
      </c>
    </row>
    <row r="215" spans="1:3" x14ac:dyDescent="0.3">
      <c r="A215" s="22"/>
      <c r="B215" s="21"/>
      <c r="C215" s="18">
        <v>37.130000000000003</v>
      </c>
    </row>
    <row r="216" spans="1:3" x14ac:dyDescent="0.3">
      <c r="A216" s="22"/>
      <c r="B216" s="21"/>
      <c r="C216" s="18">
        <v>37.130000000000003</v>
      </c>
    </row>
    <row r="217" spans="1:3" x14ac:dyDescent="0.3">
      <c r="A217" s="22"/>
      <c r="B217" s="21"/>
      <c r="C217" s="18">
        <v>37.130000000000003</v>
      </c>
    </row>
    <row r="218" spans="1:3" x14ac:dyDescent="0.3">
      <c r="A218" s="22"/>
      <c r="B218" s="21"/>
      <c r="C218" s="18">
        <v>37.130000000000003</v>
      </c>
    </row>
    <row r="219" spans="1:3" x14ac:dyDescent="0.3">
      <c r="A219" s="22"/>
      <c r="B219" s="21"/>
      <c r="C219" s="18">
        <v>37.130000000000003</v>
      </c>
    </row>
    <row r="220" spans="1:3" x14ac:dyDescent="0.3">
      <c r="A220" s="22"/>
      <c r="B220" s="21"/>
      <c r="C220" s="18">
        <v>37.130000000000003</v>
      </c>
    </row>
    <row r="221" spans="1:3" x14ac:dyDescent="0.3">
      <c r="A221" s="22"/>
      <c r="B221" s="21"/>
      <c r="C221" s="18">
        <v>37.130000000000003</v>
      </c>
    </row>
    <row r="222" spans="1:3" x14ac:dyDescent="0.3">
      <c r="A222" s="22"/>
      <c r="B222" s="21"/>
      <c r="C222" s="18">
        <v>37.130000000000003</v>
      </c>
    </row>
    <row r="223" spans="1:3" x14ac:dyDescent="0.3">
      <c r="A223" s="22"/>
      <c r="B223" s="21"/>
      <c r="C223" s="18">
        <v>37.130000000000003</v>
      </c>
    </row>
    <row r="224" spans="1:3" x14ac:dyDescent="0.3">
      <c r="A224" s="22"/>
      <c r="B224" s="21"/>
      <c r="C224" s="18">
        <v>37.130000000000003</v>
      </c>
    </row>
    <row r="225" spans="1:3" x14ac:dyDescent="0.3">
      <c r="A225" s="22"/>
      <c r="B225" s="21"/>
      <c r="C225" s="18">
        <v>37.130000000000003</v>
      </c>
    </row>
    <row r="226" spans="1:3" x14ac:dyDescent="0.3">
      <c r="A226" s="22"/>
      <c r="B226" s="21"/>
      <c r="C226" s="18">
        <v>37.130000000000003</v>
      </c>
    </row>
    <row r="227" spans="1:3" x14ac:dyDescent="0.3">
      <c r="A227" s="22"/>
      <c r="B227" s="21"/>
      <c r="C227" s="18">
        <v>37.130000000000003</v>
      </c>
    </row>
    <row r="228" spans="1:3" x14ac:dyDescent="0.3">
      <c r="A228" s="22"/>
      <c r="B228" s="21"/>
      <c r="C228" s="18">
        <v>37.130000000000003</v>
      </c>
    </row>
    <row r="229" spans="1:3" x14ac:dyDescent="0.3">
      <c r="A229" s="22"/>
      <c r="B229" s="21"/>
      <c r="C229" s="18">
        <v>37.130000000000003</v>
      </c>
    </row>
    <row r="230" spans="1:3" x14ac:dyDescent="0.3">
      <c r="A230" s="22"/>
      <c r="B230" s="21"/>
      <c r="C230" s="18">
        <v>37.130000000000003</v>
      </c>
    </row>
    <row r="231" spans="1:3" x14ac:dyDescent="0.3">
      <c r="A231" s="22"/>
      <c r="B231" s="21"/>
      <c r="C231" s="18">
        <v>37.130000000000003</v>
      </c>
    </row>
    <row r="232" spans="1:3" x14ac:dyDescent="0.3">
      <c r="A232" s="22"/>
      <c r="B232" s="21"/>
      <c r="C232" s="18">
        <v>37.130000000000003</v>
      </c>
    </row>
    <row r="233" spans="1:3" x14ac:dyDescent="0.3">
      <c r="A233" s="22"/>
      <c r="B233" s="21"/>
      <c r="C233" s="18">
        <v>37.130000000000003</v>
      </c>
    </row>
    <row r="234" spans="1:3" x14ac:dyDescent="0.3">
      <c r="A234" s="22"/>
      <c r="B234" s="21"/>
      <c r="C234" s="18">
        <v>37.130000000000003</v>
      </c>
    </row>
    <row r="235" spans="1:3" x14ac:dyDescent="0.3">
      <c r="A235" s="22"/>
      <c r="B235" s="21"/>
      <c r="C235" s="18">
        <v>37.130000000000003</v>
      </c>
    </row>
    <row r="236" spans="1:3" x14ac:dyDescent="0.3">
      <c r="A236" s="22"/>
      <c r="B236" s="21"/>
      <c r="C236" s="18">
        <v>37.130000000000003</v>
      </c>
    </row>
    <row r="237" spans="1:3" x14ac:dyDescent="0.3">
      <c r="A237" s="22"/>
      <c r="B237" s="21"/>
      <c r="C237" s="18">
        <v>37.130000000000003</v>
      </c>
    </row>
    <row r="238" spans="1:3" x14ac:dyDescent="0.3">
      <c r="A238" s="22"/>
      <c r="B238" s="21"/>
      <c r="C238" s="18">
        <v>37.130000000000003</v>
      </c>
    </row>
    <row r="239" spans="1:3" x14ac:dyDescent="0.3">
      <c r="A239" s="22"/>
      <c r="B239" s="21"/>
      <c r="C239" s="18">
        <v>37.130000000000003</v>
      </c>
    </row>
    <row r="240" spans="1:3" x14ac:dyDescent="0.3">
      <c r="A240" s="22"/>
      <c r="B240" s="21"/>
      <c r="C240" s="18">
        <v>37.130000000000003</v>
      </c>
    </row>
    <row r="241" spans="1:3" x14ac:dyDescent="0.3">
      <c r="A241" s="22"/>
      <c r="B241" s="21"/>
      <c r="C241" s="18">
        <v>37.130000000000003</v>
      </c>
    </row>
    <row r="242" spans="1:3" x14ac:dyDescent="0.3">
      <c r="A242" s="22"/>
      <c r="B242" s="21"/>
      <c r="C242" s="18">
        <v>37.130000000000003</v>
      </c>
    </row>
    <row r="243" spans="1:3" x14ac:dyDescent="0.3">
      <c r="A243" s="22"/>
      <c r="B243" s="21"/>
      <c r="C243" s="18">
        <v>37.130000000000003</v>
      </c>
    </row>
    <row r="244" spans="1:3" x14ac:dyDescent="0.3">
      <c r="A244" s="22"/>
      <c r="B244" s="21"/>
      <c r="C244" s="18">
        <v>37.130000000000003</v>
      </c>
    </row>
    <row r="245" spans="1:3" x14ac:dyDescent="0.3">
      <c r="A245" s="22"/>
      <c r="B245" s="21"/>
      <c r="C245" s="18">
        <v>37.130000000000003</v>
      </c>
    </row>
    <row r="246" spans="1:3" x14ac:dyDescent="0.3">
      <c r="A246" s="22"/>
      <c r="B246" s="21"/>
      <c r="C246" s="18">
        <v>37.130000000000003</v>
      </c>
    </row>
    <row r="247" spans="1:3" x14ac:dyDescent="0.3">
      <c r="A247" s="22"/>
      <c r="B247" s="21"/>
      <c r="C247" s="18">
        <v>37.130000000000003</v>
      </c>
    </row>
    <row r="248" spans="1:3" x14ac:dyDescent="0.3">
      <c r="A248" s="22"/>
      <c r="B248" s="21"/>
      <c r="C248" s="18">
        <v>37.130000000000003</v>
      </c>
    </row>
    <row r="249" spans="1:3" ht="14.4" x14ac:dyDescent="0.3">
      <c r="A249" s="1"/>
      <c r="B249"/>
      <c r="C249" s="18">
        <v>37.130000000000003</v>
      </c>
    </row>
    <row r="250" spans="1:3" ht="14.4" x14ac:dyDescent="0.3">
      <c r="A250" s="1"/>
      <c r="B250"/>
      <c r="C250" s="18">
        <v>37.130000000000003</v>
      </c>
    </row>
    <row r="251" spans="1:3" ht="14.4" x14ac:dyDescent="0.3">
      <c r="A251" s="1"/>
      <c r="B251"/>
      <c r="C251" s="18">
        <v>37.130000000000003</v>
      </c>
    </row>
    <row r="252" spans="1:3" ht="14.4" x14ac:dyDescent="0.3">
      <c r="A252" s="1"/>
      <c r="B252"/>
      <c r="C252" s="18">
        <v>37.130000000000003</v>
      </c>
    </row>
    <row r="253" spans="1:3" ht="14.4" x14ac:dyDescent="0.3">
      <c r="A253" s="1"/>
      <c r="B253"/>
      <c r="C253" s="18">
        <v>37.130000000000003</v>
      </c>
    </row>
    <row r="254" spans="1:3" ht="14.4" x14ac:dyDescent="0.3">
      <c r="A254" s="1"/>
      <c r="B254"/>
      <c r="C254" s="18">
        <v>37.130000000000003</v>
      </c>
    </row>
    <row r="255" spans="1:3" ht="14.4" x14ac:dyDescent="0.3">
      <c r="A255" s="1"/>
      <c r="B255"/>
      <c r="C255" s="18">
        <v>37.130000000000003</v>
      </c>
    </row>
    <row r="256" spans="1:3" ht="14.4" x14ac:dyDescent="0.3">
      <c r="A256" s="1"/>
      <c r="B256"/>
      <c r="C256" s="18">
        <v>37.130000000000003</v>
      </c>
    </row>
    <row r="257" spans="1:3" ht="14.4" x14ac:dyDescent="0.3">
      <c r="A257" s="1"/>
      <c r="B257"/>
      <c r="C257" s="18">
        <v>37.130000000000003</v>
      </c>
    </row>
    <row r="258" spans="1:3" ht="14.4" x14ac:dyDescent="0.3">
      <c r="A258" s="1"/>
      <c r="B258"/>
      <c r="C258" s="18">
        <v>37.130000000000003</v>
      </c>
    </row>
    <row r="259" spans="1:3" ht="14.4" x14ac:dyDescent="0.3">
      <c r="A259" s="1"/>
      <c r="B259"/>
      <c r="C259" s="18">
        <v>37.130000000000003</v>
      </c>
    </row>
    <row r="260" spans="1:3" ht="14.4" x14ac:dyDescent="0.3">
      <c r="A260" s="1"/>
      <c r="B260"/>
      <c r="C260" s="18">
        <v>37.130000000000003</v>
      </c>
    </row>
    <row r="261" spans="1:3" ht="14.4" x14ac:dyDescent="0.3">
      <c r="A261" s="1"/>
      <c r="B261"/>
      <c r="C261" s="18">
        <v>37.130000000000003</v>
      </c>
    </row>
    <row r="262" spans="1:3" ht="14.4" x14ac:dyDescent="0.3">
      <c r="A262" s="1"/>
      <c r="B262"/>
      <c r="C262" s="18">
        <v>37.130000000000003</v>
      </c>
    </row>
    <row r="263" spans="1:3" ht="14.4" x14ac:dyDescent="0.3">
      <c r="A263" s="1"/>
      <c r="B263"/>
      <c r="C263" s="18">
        <v>37.130000000000003</v>
      </c>
    </row>
    <row r="264" spans="1:3" ht="14.4" x14ac:dyDescent="0.3">
      <c r="A264" s="1"/>
      <c r="B264"/>
      <c r="C264" s="18">
        <v>37.130000000000003</v>
      </c>
    </row>
    <row r="265" spans="1:3" ht="14.4" x14ac:dyDescent="0.3">
      <c r="A265" s="1"/>
      <c r="B265"/>
      <c r="C265" s="18">
        <v>37.130000000000003</v>
      </c>
    </row>
    <row r="266" spans="1:3" ht="14.4" x14ac:dyDescent="0.3">
      <c r="A266" s="1"/>
      <c r="B266"/>
      <c r="C266" s="18">
        <v>37.130000000000003</v>
      </c>
    </row>
    <row r="267" spans="1:3" ht="14.4" x14ac:dyDescent="0.3">
      <c r="A267" s="1"/>
      <c r="B267"/>
      <c r="C267" s="18">
        <v>37.130000000000003</v>
      </c>
    </row>
    <row r="268" spans="1:3" ht="14.4" x14ac:dyDescent="0.3">
      <c r="A268" s="1"/>
      <c r="B268"/>
      <c r="C268" s="18">
        <v>37.130000000000003</v>
      </c>
    </row>
    <row r="269" spans="1:3" ht="14.4" x14ac:dyDescent="0.3">
      <c r="A269" s="1"/>
      <c r="B269"/>
      <c r="C269" s="18">
        <v>37.130000000000003</v>
      </c>
    </row>
    <row r="270" spans="1:3" ht="14.4" x14ac:dyDescent="0.3">
      <c r="A270" s="1"/>
      <c r="B270"/>
      <c r="C270" s="18">
        <v>37.130000000000003</v>
      </c>
    </row>
    <row r="271" spans="1:3" ht="14.4" x14ac:dyDescent="0.3">
      <c r="A271" s="1"/>
      <c r="B271"/>
      <c r="C271" s="18">
        <v>37.130000000000003</v>
      </c>
    </row>
    <row r="272" spans="1:3" ht="14.4" x14ac:dyDescent="0.3">
      <c r="A272" s="1"/>
      <c r="B272"/>
      <c r="C272" s="18">
        <v>37.130000000000003</v>
      </c>
    </row>
    <row r="273" spans="1:3" ht="14.4" x14ac:dyDescent="0.3">
      <c r="A273" s="1"/>
      <c r="B273"/>
      <c r="C273" s="18">
        <v>37.130000000000003</v>
      </c>
    </row>
    <row r="274" spans="1:3" ht="14.4" x14ac:dyDescent="0.3">
      <c r="A274" s="1"/>
      <c r="B274"/>
      <c r="C274" s="18">
        <v>37.130000000000003</v>
      </c>
    </row>
    <row r="275" spans="1:3" ht="14.4" x14ac:dyDescent="0.3">
      <c r="A275" s="1"/>
      <c r="B275"/>
      <c r="C275" s="18">
        <v>37.130000000000003</v>
      </c>
    </row>
    <row r="276" spans="1:3" ht="14.4" x14ac:dyDescent="0.3">
      <c r="A276" s="1"/>
      <c r="B276"/>
      <c r="C276" s="18">
        <v>37.130000000000003</v>
      </c>
    </row>
    <row r="277" spans="1:3" ht="14.4" x14ac:dyDescent="0.3">
      <c r="A277" s="1"/>
      <c r="B277"/>
      <c r="C277" s="18">
        <v>37.130000000000003</v>
      </c>
    </row>
    <row r="278" spans="1:3" ht="14.4" x14ac:dyDescent="0.3">
      <c r="A278" s="1"/>
      <c r="B278"/>
      <c r="C278" s="18">
        <v>37.130000000000003</v>
      </c>
    </row>
    <row r="279" spans="1:3" ht="14.4" x14ac:dyDescent="0.3">
      <c r="A279" s="1"/>
      <c r="B279"/>
      <c r="C279" s="18">
        <v>37.130000000000003</v>
      </c>
    </row>
    <row r="280" spans="1:3" ht="14.4" x14ac:dyDescent="0.3">
      <c r="A280" s="1"/>
      <c r="B280"/>
      <c r="C280" s="18">
        <v>37.130000000000003</v>
      </c>
    </row>
    <row r="281" spans="1:3" ht="14.4" x14ac:dyDescent="0.3">
      <c r="A281" s="1"/>
      <c r="B281"/>
      <c r="C281" s="18">
        <v>37.130000000000003</v>
      </c>
    </row>
    <row r="282" spans="1:3" ht="14.4" x14ac:dyDescent="0.3">
      <c r="A282" s="1"/>
      <c r="B282"/>
      <c r="C282" s="18">
        <v>37.130000000000003</v>
      </c>
    </row>
    <row r="283" spans="1:3" ht="14.4" x14ac:dyDescent="0.3">
      <c r="A283" s="1"/>
      <c r="B283"/>
      <c r="C283" s="18">
        <v>37.130000000000003</v>
      </c>
    </row>
    <row r="284" spans="1:3" ht="14.4" x14ac:dyDescent="0.3">
      <c r="A284"/>
      <c r="B284"/>
      <c r="C284" s="18">
        <v>37.130000000000003</v>
      </c>
    </row>
    <row r="285" spans="1:3" ht="14.4" x14ac:dyDescent="0.3">
      <c r="A285"/>
      <c r="B285"/>
      <c r="C285" s="18">
        <v>37.130000000000003</v>
      </c>
    </row>
    <row r="286" spans="1:3" ht="14.4" x14ac:dyDescent="0.3">
      <c r="A286"/>
      <c r="B286"/>
      <c r="C286" s="18">
        <v>37.130000000000003</v>
      </c>
    </row>
    <row r="287" spans="1:3" ht="14.4" x14ac:dyDescent="0.3">
      <c r="A287"/>
      <c r="B287"/>
      <c r="C287" s="18">
        <v>37.130000000000003</v>
      </c>
    </row>
    <row r="288" spans="1:3" ht="14.4" x14ac:dyDescent="0.3">
      <c r="A288"/>
      <c r="B288"/>
      <c r="C288" s="18">
        <v>37.130000000000003</v>
      </c>
    </row>
    <row r="289" spans="1:3" ht="14.4" x14ac:dyDescent="0.3">
      <c r="A289"/>
      <c r="B289"/>
      <c r="C289" s="18">
        <v>37.130000000000003</v>
      </c>
    </row>
    <row r="290" spans="1:3" ht="14.4" x14ac:dyDescent="0.3">
      <c r="A290"/>
      <c r="B290"/>
      <c r="C290" s="18">
        <v>37.130000000000003</v>
      </c>
    </row>
    <row r="291" spans="1:3" ht="14.4" x14ac:dyDescent="0.3">
      <c r="A291"/>
      <c r="B291"/>
      <c r="C291" s="18">
        <v>37.130000000000003</v>
      </c>
    </row>
    <row r="292" spans="1:3" ht="14.4" x14ac:dyDescent="0.3">
      <c r="A292"/>
      <c r="B292"/>
      <c r="C292" s="18">
        <v>37.130000000000003</v>
      </c>
    </row>
    <row r="293" spans="1:3" ht="14.4" x14ac:dyDescent="0.3">
      <c r="A293"/>
      <c r="B293"/>
      <c r="C293" s="18">
        <v>37.130000000000003</v>
      </c>
    </row>
    <row r="294" spans="1:3" ht="14.4" x14ac:dyDescent="0.3">
      <c r="A294"/>
      <c r="B294"/>
      <c r="C294" s="18">
        <v>37.130000000000003</v>
      </c>
    </row>
    <row r="295" spans="1:3" ht="14.4" x14ac:dyDescent="0.3">
      <c r="A295"/>
      <c r="B295"/>
      <c r="C295" s="18">
        <v>37.130000000000003</v>
      </c>
    </row>
    <row r="296" spans="1:3" ht="14.4" x14ac:dyDescent="0.3">
      <c r="A296"/>
      <c r="B296"/>
      <c r="C296" s="18">
        <v>37.130000000000003</v>
      </c>
    </row>
    <row r="297" spans="1:3" ht="14.4" x14ac:dyDescent="0.3">
      <c r="A297"/>
      <c r="B297"/>
      <c r="C297" s="18">
        <v>37.130000000000003</v>
      </c>
    </row>
    <row r="298" spans="1:3" ht="14.4" x14ac:dyDescent="0.3">
      <c r="A298"/>
      <c r="B298"/>
      <c r="C298" s="18">
        <v>37.130000000000003</v>
      </c>
    </row>
    <row r="299" spans="1:3" ht="14.4" x14ac:dyDescent="0.3">
      <c r="A299"/>
      <c r="B299"/>
      <c r="C299" s="18">
        <v>37.130000000000003</v>
      </c>
    </row>
    <row r="300" spans="1:3" ht="14.4" x14ac:dyDescent="0.3">
      <c r="A300"/>
      <c r="B300"/>
      <c r="C300" s="18">
        <v>37.130000000000003</v>
      </c>
    </row>
    <row r="301" spans="1:3" ht="14.4" x14ac:dyDescent="0.3">
      <c r="A301"/>
      <c r="B301"/>
      <c r="C301" s="18">
        <v>37.130000000000003</v>
      </c>
    </row>
    <row r="302" spans="1:3" ht="14.4" x14ac:dyDescent="0.3">
      <c r="A302"/>
      <c r="B302"/>
      <c r="C302" s="18">
        <v>37.130000000000003</v>
      </c>
    </row>
    <row r="303" spans="1:3" ht="14.4" x14ac:dyDescent="0.3">
      <c r="A303"/>
      <c r="B303"/>
      <c r="C303" s="18">
        <v>37.130000000000003</v>
      </c>
    </row>
    <row r="304" spans="1:3" ht="14.4" x14ac:dyDescent="0.3">
      <c r="A304"/>
      <c r="B304"/>
      <c r="C304" s="18">
        <v>37.130000000000003</v>
      </c>
    </row>
    <row r="305" spans="1:3" ht="14.4" x14ac:dyDescent="0.3">
      <c r="A305"/>
      <c r="B305"/>
      <c r="C305" s="18">
        <v>37.130000000000003</v>
      </c>
    </row>
    <row r="306" spans="1:3" ht="14.4" x14ac:dyDescent="0.3">
      <c r="A306"/>
      <c r="B306"/>
      <c r="C306" s="18">
        <v>37.130000000000003</v>
      </c>
    </row>
    <row r="307" spans="1:3" ht="14.4" x14ac:dyDescent="0.3">
      <c r="A307"/>
      <c r="B307"/>
      <c r="C307" s="18">
        <v>37.130000000000003</v>
      </c>
    </row>
    <row r="308" spans="1:3" ht="14.4" x14ac:dyDescent="0.3">
      <c r="A308"/>
      <c r="B308"/>
      <c r="C308" s="18">
        <v>37.130000000000003</v>
      </c>
    </row>
    <row r="309" spans="1:3" ht="14.4" x14ac:dyDescent="0.3">
      <c r="A309"/>
      <c r="B309"/>
      <c r="C309" s="18">
        <v>37.130000000000003</v>
      </c>
    </row>
    <row r="310" spans="1:3" ht="14.4" x14ac:dyDescent="0.3">
      <c r="A310"/>
      <c r="B310"/>
      <c r="C310" s="18">
        <v>37.130000000000003</v>
      </c>
    </row>
    <row r="311" spans="1:3" ht="14.4" x14ac:dyDescent="0.3">
      <c r="A311"/>
      <c r="B311"/>
      <c r="C311" s="18">
        <v>37.130000000000003</v>
      </c>
    </row>
    <row r="312" spans="1:3" ht="14.4" x14ac:dyDescent="0.3">
      <c r="A312"/>
      <c r="B312"/>
      <c r="C312" s="18">
        <v>37.130000000000003</v>
      </c>
    </row>
    <row r="313" spans="1:3" ht="14.4" x14ac:dyDescent="0.3">
      <c r="A313"/>
      <c r="B313"/>
      <c r="C313" s="18">
        <v>37.130000000000003</v>
      </c>
    </row>
    <row r="314" spans="1:3" ht="14.4" x14ac:dyDescent="0.3">
      <c r="A314"/>
      <c r="B314"/>
      <c r="C314" s="18">
        <v>37.130000000000003</v>
      </c>
    </row>
    <row r="315" spans="1:3" ht="14.4" x14ac:dyDescent="0.3">
      <c r="A315"/>
      <c r="B315"/>
      <c r="C315" s="18">
        <v>37.130000000000003</v>
      </c>
    </row>
    <row r="316" spans="1:3" ht="14.4" x14ac:dyDescent="0.3">
      <c r="A316"/>
      <c r="B316"/>
      <c r="C316" s="18">
        <v>37.130000000000003</v>
      </c>
    </row>
    <row r="317" spans="1:3" ht="14.4" x14ac:dyDescent="0.3">
      <c r="A317"/>
      <c r="B317"/>
      <c r="C317" s="18">
        <v>37.130000000000003</v>
      </c>
    </row>
    <row r="318" spans="1:3" ht="14.4" x14ac:dyDescent="0.3">
      <c r="A318"/>
      <c r="B318"/>
      <c r="C318" s="18">
        <v>37.130000000000003</v>
      </c>
    </row>
    <row r="319" spans="1:3" ht="14.4" x14ac:dyDescent="0.3">
      <c r="A319"/>
      <c r="B319"/>
      <c r="C319" s="18">
        <v>37.130000000000003</v>
      </c>
    </row>
    <row r="320" spans="1:3" ht="14.4" x14ac:dyDescent="0.3">
      <c r="A320"/>
      <c r="B320"/>
      <c r="C320" s="18">
        <v>37.130000000000003</v>
      </c>
    </row>
    <row r="321" spans="1:3" ht="14.4" x14ac:dyDescent="0.3">
      <c r="A321"/>
      <c r="B321"/>
      <c r="C321" s="18">
        <v>37.130000000000003</v>
      </c>
    </row>
    <row r="322" spans="1:3" ht="14.4" x14ac:dyDescent="0.3">
      <c r="A322"/>
      <c r="B322"/>
      <c r="C322" s="18">
        <v>37.130000000000003</v>
      </c>
    </row>
    <row r="323" spans="1:3" ht="14.4" x14ac:dyDescent="0.3">
      <c r="A323"/>
      <c r="B323"/>
      <c r="C323" s="18">
        <v>37.130000000000003</v>
      </c>
    </row>
    <row r="324" spans="1:3" ht="14.4" x14ac:dyDescent="0.3">
      <c r="A324"/>
      <c r="B324"/>
      <c r="C324" s="18">
        <v>37.130000000000003</v>
      </c>
    </row>
    <row r="325" spans="1:3" ht="14.4" x14ac:dyDescent="0.3">
      <c r="A325"/>
      <c r="B325"/>
      <c r="C325" s="18">
        <v>37.130000000000003</v>
      </c>
    </row>
    <row r="326" spans="1:3" ht="14.4" x14ac:dyDescent="0.3">
      <c r="A326"/>
      <c r="B326"/>
      <c r="C326" s="18">
        <v>37.130000000000003</v>
      </c>
    </row>
    <row r="327" spans="1:3" ht="14.4" x14ac:dyDescent="0.3">
      <c r="A327"/>
      <c r="B327"/>
      <c r="C327" s="18">
        <v>37.130000000000003</v>
      </c>
    </row>
    <row r="328" spans="1:3" ht="14.4" x14ac:dyDescent="0.3">
      <c r="A328"/>
      <c r="B328"/>
      <c r="C328" s="18">
        <v>37.130000000000003</v>
      </c>
    </row>
    <row r="329" spans="1:3" ht="14.4" x14ac:dyDescent="0.3">
      <c r="A329"/>
      <c r="B329"/>
      <c r="C329" s="18">
        <v>37.130000000000003</v>
      </c>
    </row>
    <row r="330" spans="1:3" ht="14.4" x14ac:dyDescent="0.3">
      <c r="A330"/>
      <c r="B330"/>
      <c r="C330" s="18">
        <v>37.130000000000003</v>
      </c>
    </row>
    <row r="331" spans="1:3" ht="14.4" x14ac:dyDescent="0.3">
      <c r="A331"/>
      <c r="B331"/>
      <c r="C331" s="18">
        <v>37.130000000000003</v>
      </c>
    </row>
    <row r="332" spans="1:3" ht="14.4" x14ac:dyDescent="0.3">
      <c r="A332"/>
      <c r="B332"/>
      <c r="C332" s="18">
        <v>37.130000000000003</v>
      </c>
    </row>
    <row r="333" spans="1:3" ht="14.4" x14ac:dyDescent="0.3">
      <c r="A333"/>
      <c r="B333"/>
      <c r="C333" s="18">
        <v>37.130000000000003</v>
      </c>
    </row>
    <row r="334" spans="1:3" ht="14.4" x14ac:dyDescent="0.3">
      <c r="A334"/>
      <c r="B334"/>
      <c r="C334" s="18">
        <v>37.130000000000003</v>
      </c>
    </row>
    <row r="335" spans="1:3" ht="14.4" x14ac:dyDescent="0.3">
      <c r="A335"/>
      <c r="B335"/>
      <c r="C335" s="18">
        <v>37.130000000000003</v>
      </c>
    </row>
    <row r="336" spans="1:3" ht="14.4" x14ac:dyDescent="0.3">
      <c r="A336"/>
      <c r="B336"/>
      <c r="C336" s="18">
        <v>37.130000000000003</v>
      </c>
    </row>
    <row r="337" spans="1:3" ht="14.4" x14ac:dyDescent="0.3">
      <c r="A337"/>
      <c r="B337"/>
      <c r="C337" s="18">
        <v>37.130000000000003</v>
      </c>
    </row>
    <row r="338" spans="1:3" ht="14.4" x14ac:dyDescent="0.3">
      <c r="A338"/>
      <c r="B338"/>
      <c r="C338" s="18">
        <v>37.130000000000003</v>
      </c>
    </row>
    <row r="339" spans="1:3" ht="14.4" x14ac:dyDescent="0.3">
      <c r="A339"/>
      <c r="B339"/>
      <c r="C339" s="18">
        <v>37.130000000000003</v>
      </c>
    </row>
    <row r="340" spans="1:3" ht="14.4" x14ac:dyDescent="0.3">
      <c r="A340"/>
      <c r="B340"/>
      <c r="C340" s="18">
        <v>37.130000000000003</v>
      </c>
    </row>
    <row r="341" spans="1:3" ht="14.4" x14ac:dyDescent="0.3">
      <c r="A341"/>
      <c r="B341"/>
      <c r="C341" s="18">
        <v>37.130000000000003</v>
      </c>
    </row>
    <row r="342" spans="1:3" ht="14.4" x14ac:dyDescent="0.3">
      <c r="A342"/>
      <c r="B342"/>
      <c r="C342" s="18">
        <v>37.130000000000003</v>
      </c>
    </row>
    <row r="343" spans="1:3" ht="14.4" x14ac:dyDescent="0.3">
      <c r="A343"/>
      <c r="B343"/>
      <c r="C343" s="18">
        <v>37.130000000000003</v>
      </c>
    </row>
    <row r="344" spans="1:3" ht="14.4" x14ac:dyDescent="0.3">
      <c r="A344"/>
      <c r="B344"/>
      <c r="C344" s="18">
        <v>37.130000000000003</v>
      </c>
    </row>
    <row r="345" spans="1:3" ht="14.4" x14ac:dyDescent="0.3">
      <c r="A345"/>
      <c r="B345"/>
      <c r="C345" s="18">
        <v>37.130000000000003</v>
      </c>
    </row>
    <row r="346" spans="1:3" ht="14.4" x14ac:dyDescent="0.3">
      <c r="A346"/>
      <c r="B346"/>
      <c r="C346" s="18">
        <v>37.130000000000003</v>
      </c>
    </row>
    <row r="347" spans="1:3" ht="14.4" x14ac:dyDescent="0.3">
      <c r="A347"/>
      <c r="B347"/>
      <c r="C347" s="18">
        <v>37.130000000000003</v>
      </c>
    </row>
    <row r="348" spans="1:3" ht="14.4" x14ac:dyDescent="0.3">
      <c r="A348"/>
      <c r="B348"/>
      <c r="C348" s="18">
        <v>37.130000000000003</v>
      </c>
    </row>
    <row r="349" spans="1:3" ht="14.4" x14ac:dyDescent="0.3">
      <c r="A349"/>
      <c r="B349"/>
      <c r="C349" s="18">
        <v>37.130000000000003</v>
      </c>
    </row>
    <row r="350" spans="1:3" ht="14.4" x14ac:dyDescent="0.3">
      <c r="A350"/>
      <c r="B350"/>
      <c r="C350" s="18">
        <v>37.130000000000003</v>
      </c>
    </row>
    <row r="351" spans="1:3" ht="14.4" x14ac:dyDescent="0.3">
      <c r="A351"/>
      <c r="B351"/>
      <c r="C351" s="18">
        <v>37.130000000000003</v>
      </c>
    </row>
    <row r="352" spans="1:3" ht="14.4" x14ac:dyDescent="0.3">
      <c r="A352"/>
      <c r="B352"/>
      <c r="C352" s="18">
        <v>37.130000000000003</v>
      </c>
    </row>
    <row r="353" spans="1:3" ht="14.4" x14ac:dyDescent="0.3">
      <c r="A353"/>
      <c r="B353"/>
      <c r="C353" s="18">
        <v>37.130000000000003</v>
      </c>
    </row>
    <row r="354" spans="1:3" ht="14.4" x14ac:dyDescent="0.3">
      <c r="A354"/>
      <c r="B354"/>
      <c r="C354" s="18">
        <v>37.130000000000003</v>
      </c>
    </row>
    <row r="355" spans="1:3" ht="14.4" x14ac:dyDescent="0.3">
      <c r="A355"/>
      <c r="B355"/>
      <c r="C355" s="18">
        <v>37.130000000000003</v>
      </c>
    </row>
    <row r="356" spans="1:3" ht="14.4" x14ac:dyDescent="0.3">
      <c r="A356"/>
      <c r="B356"/>
      <c r="C356" s="18">
        <v>37.130000000000003</v>
      </c>
    </row>
    <row r="357" spans="1:3" ht="14.4" x14ac:dyDescent="0.3">
      <c r="A357"/>
      <c r="B357"/>
      <c r="C357" s="18">
        <v>37.130000000000003</v>
      </c>
    </row>
    <row r="358" spans="1:3" ht="14.4" x14ac:dyDescent="0.3">
      <c r="A358"/>
      <c r="B358"/>
      <c r="C358" s="18">
        <v>37.130000000000003</v>
      </c>
    </row>
    <row r="359" spans="1:3" ht="14.4" x14ac:dyDescent="0.3">
      <c r="A359"/>
      <c r="B359"/>
      <c r="C359" s="18">
        <v>37.130000000000003</v>
      </c>
    </row>
    <row r="360" spans="1:3" ht="14.4" x14ac:dyDescent="0.3">
      <c r="A360"/>
      <c r="B360"/>
      <c r="C360" s="18">
        <v>37.130000000000003</v>
      </c>
    </row>
    <row r="361" spans="1:3" ht="14.4" x14ac:dyDescent="0.3">
      <c r="A361"/>
      <c r="B361"/>
      <c r="C361" s="18">
        <v>37.130000000000003</v>
      </c>
    </row>
    <row r="362" spans="1:3" ht="14.4" x14ac:dyDescent="0.3">
      <c r="A362"/>
      <c r="B362"/>
      <c r="C362" s="18">
        <v>37.130000000000003</v>
      </c>
    </row>
    <row r="363" spans="1:3" ht="14.4" x14ac:dyDescent="0.3">
      <c r="A363"/>
      <c r="B363"/>
      <c r="C363" s="18">
        <v>37.130000000000003</v>
      </c>
    </row>
    <row r="364" spans="1:3" ht="14.4" x14ac:dyDescent="0.3">
      <c r="A364"/>
      <c r="B364"/>
      <c r="C364" s="18">
        <v>37.130000000000003</v>
      </c>
    </row>
    <row r="365" spans="1:3" ht="14.4" x14ac:dyDescent="0.3">
      <c r="A365"/>
      <c r="B365"/>
      <c r="C365" s="18">
        <v>37.130000000000003</v>
      </c>
    </row>
    <row r="366" spans="1:3" ht="14.4" x14ac:dyDescent="0.3">
      <c r="A366"/>
      <c r="B366"/>
      <c r="C366" s="18">
        <v>37.130000000000003</v>
      </c>
    </row>
    <row r="367" spans="1:3" ht="14.4" x14ac:dyDescent="0.3">
      <c r="A367"/>
      <c r="B367"/>
      <c r="C367" s="18">
        <v>37.130000000000003</v>
      </c>
    </row>
    <row r="368" spans="1:3" ht="14.4" x14ac:dyDescent="0.3">
      <c r="A368"/>
      <c r="B368"/>
      <c r="C368" s="18">
        <v>37.130000000000003</v>
      </c>
    </row>
    <row r="369" spans="1:3" ht="14.4" x14ac:dyDescent="0.3">
      <c r="A369"/>
      <c r="B369"/>
      <c r="C369" s="18">
        <v>37.130000000000003</v>
      </c>
    </row>
    <row r="370" spans="1:3" ht="14.4" x14ac:dyDescent="0.3">
      <c r="A370"/>
      <c r="B370"/>
      <c r="C370" s="18">
        <v>37.130000000000003</v>
      </c>
    </row>
    <row r="371" spans="1:3" ht="14.4" x14ac:dyDescent="0.3">
      <c r="A371"/>
      <c r="B371"/>
      <c r="C371" s="18">
        <v>37.130000000000003</v>
      </c>
    </row>
    <row r="372" spans="1:3" ht="14.4" x14ac:dyDescent="0.3">
      <c r="A372"/>
      <c r="B372"/>
      <c r="C372" s="18">
        <v>37.130000000000003</v>
      </c>
    </row>
    <row r="373" spans="1:3" ht="14.4" x14ac:dyDescent="0.3">
      <c r="A373"/>
      <c r="B373"/>
      <c r="C373" s="18">
        <v>37.130000000000003</v>
      </c>
    </row>
    <row r="374" spans="1:3" ht="14.4" x14ac:dyDescent="0.3">
      <c r="A374"/>
      <c r="B374"/>
      <c r="C374" s="18">
        <v>37.130000000000003</v>
      </c>
    </row>
    <row r="375" spans="1:3" ht="14.4" x14ac:dyDescent="0.3">
      <c r="A375"/>
      <c r="B375"/>
      <c r="C375" s="18">
        <v>37.130000000000003</v>
      </c>
    </row>
    <row r="376" spans="1:3" ht="14.4" x14ac:dyDescent="0.3">
      <c r="A376"/>
      <c r="B376"/>
      <c r="C376" s="18">
        <v>37.130000000000003</v>
      </c>
    </row>
    <row r="377" spans="1:3" ht="14.4" x14ac:dyDescent="0.3">
      <c r="A377"/>
      <c r="B377"/>
      <c r="C377" s="18">
        <v>37.130000000000003</v>
      </c>
    </row>
    <row r="378" spans="1:3" ht="14.4" x14ac:dyDescent="0.3">
      <c r="A378"/>
      <c r="B378"/>
      <c r="C378" s="18">
        <v>37.130000000000003</v>
      </c>
    </row>
    <row r="379" spans="1:3" ht="14.4" x14ac:dyDescent="0.3">
      <c r="A379"/>
      <c r="B379"/>
      <c r="C379" s="18">
        <v>37.130000000000003</v>
      </c>
    </row>
    <row r="380" spans="1:3" ht="14.4" x14ac:dyDescent="0.3">
      <c r="A380"/>
      <c r="B380"/>
      <c r="C380" s="18">
        <v>37.130000000000003</v>
      </c>
    </row>
    <row r="381" spans="1:3" ht="14.4" x14ac:dyDescent="0.3">
      <c r="A381"/>
      <c r="B381"/>
      <c r="C381" s="18">
        <v>37.130000000000003</v>
      </c>
    </row>
    <row r="382" spans="1:3" ht="14.4" x14ac:dyDescent="0.3">
      <c r="A382"/>
      <c r="B382"/>
      <c r="C382" s="18">
        <v>37.130000000000003</v>
      </c>
    </row>
    <row r="383" spans="1:3" ht="14.4" x14ac:dyDescent="0.3">
      <c r="A383"/>
      <c r="B383"/>
      <c r="C383" s="18">
        <v>37.130000000000003</v>
      </c>
    </row>
    <row r="384" spans="1:3" ht="14.4" x14ac:dyDescent="0.3">
      <c r="A384"/>
      <c r="B384"/>
      <c r="C384" s="18">
        <v>37.130000000000003</v>
      </c>
    </row>
    <row r="385" spans="1:3" ht="14.4" x14ac:dyDescent="0.3">
      <c r="A385"/>
      <c r="B385"/>
      <c r="C385" s="18">
        <v>37.130000000000003</v>
      </c>
    </row>
    <row r="386" spans="1:3" ht="14.4" x14ac:dyDescent="0.3">
      <c r="A386"/>
      <c r="B386"/>
      <c r="C386" s="18">
        <v>37.130000000000003</v>
      </c>
    </row>
    <row r="387" spans="1:3" ht="14.4" x14ac:dyDescent="0.3">
      <c r="A387"/>
      <c r="B387"/>
      <c r="C387" s="18">
        <v>37.130000000000003</v>
      </c>
    </row>
    <row r="388" spans="1:3" ht="14.4" x14ac:dyDescent="0.3">
      <c r="A388"/>
      <c r="B388"/>
      <c r="C388" s="18">
        <v>37.130000000000003</v>
      </c>
    </row>
    <row r="389" spans="1:3" ht="14.4" x14ac:dyDescent="0.3">
      <c r="A389"/>
      <c r="B389"/>
      <c r="C389" s="18">
        <v>37.130000000000003</v>
      </c>
    </row>
    <row r="390" spans="1:3" ht="14.4" x14ac:dyDescent="0.3">
      <c r="A390"/>
      <c r="B390"/>
      <c r="C390" s="18">
        <v>37.130000000000003</v>
      </c>
    </row>
    <row r="391" spans="1:3" ht="14.4" x14ac:dyDescent="0.3">
      <c r="A391"/>
      <c r="B391"/>
      <c r="C391" s="18">
        <v>37.130000000000003</v>
      </c>
    </row>
    <row r="392" spans="1:3" ht="14.4" x14ac:dyDescent="0.3">
      <c r="A392"/>
      <c r="B392"/>
      <c r="C392" s="18">
        <v>37.130000000000003</v>
      </c>
    </row>
    <row r="393" spans="1:3" ht="14.4" x14ac:dyDescent="0.3">
      <c r="A393"/>
      <c r="B393"/>
      <c r="C393" s="18">
        <v>37.130000000000003</v>
      </c>
    </row>
    <row r="394" spans="1:3" ht="14.4" x14ac:dyDescent="0.3">
      <c r="A394"/>
      <c r="B394"/>
      <c r="C394" s="18">
        <v>37.130000000000003</v>
      </c>
    </row>
    <row r="395" spans="1:3" ht="14.4" x14ac:dyDescent="0.3">
      <c r="A395"/>
      <c r="B395"/>
      <c r="C395" s="18">
        <v>37.130000000000003</v>
      </c>
    </row>
    <row r="396" spans="1:3" ht="14.4" x14ac:dyDescent="0.3">
      <c r="A396"/>
      <c r="B396"/>
      <c r="C396" s="18">
        <v>37.130000000000003</v>
      </c>
    </row>
    <row r="397" spans="1:3" ht="14.4" x14ac:dyDescent="0.3">
      <c r="A397"/>
      <c r="B397"/>
      <c r="C397" s="18">
        <v>37.130000000000003</v>
      </c>
    </row>
    <row r="398" spans="1:3" ht="14.4" x14ac:dyDescent="0.3">
      <c r="A398"/>
      <c r="B398"/>
      <c r="C398" s="18">
        <v>37.130000000000003</v>
      </c>
    </row>
    <row r="399" spans="1:3" ht="14.4" x14ac:dyDescent="0.3">
      <c r="A399"/>
      <c r="B399"/>
      <c r="C399" s="18">
        <v>37.130000000000003</v>
      </c>
    </row>
    <row r="400" spans="1:3" ht="14.4" x14ac:dyDescent="0.3">
      <c r="A400"/>
      <c r="B400"/>
      <c r="C400" s="18">
        <v>37.130000000000003</v>
      </c>
    </row>
    <row r="401" spans="1:3" ht="14.4" x14ac:dyDescent="0.3">
      <c r="A401"/>
      <c r="B401"/>
      <c r="C401" s="18">
        <v>37.130000000000003</v>
      </c>
    </row>
    <row r="402" spans="1:3" ht="14.4" x14ac:dyDescent="0.3">
      <c r="A402"/>
      <c r="B402"/>
      <c r="C402" s="18">
        <v>37.130000000000003</v>
      </c>
    </row>
    <row r="403" spans="1:3" ht="14.4" x14ac:dyDescent="0.3">
      <c r="A403"/>
      <c r="B403"/>
      <c r="C403" s="18">
        <v>37.130000000000003</v>
      </c>
    </row>
    <row r="404" spans="1:3" ht="14.4" x14ac:dyDescent="0.3">
      <c r="A404"/>
      <c r="B404"/>
      <c r="C404" s="18">
        <v>37.130000000000003</v>
      </c>
    </row>
    <row r="405" spans="1:3" ht="14.4" x14ac:dyDescent="0.3">
      <c r="A405"/>
      <c r="B405"/>
      <c r="C405" s="18">
        <v>37.130000000000003</v>
      </c>
    </row>
    <row r="406" spans="1:3" ht="14.4" x14ac:dyDescent="0.3">
      <c r="A406"/>
      <c r="B406"/>
      <c r="C406" s="18">
        <v>37.130000000000003</v>
      </c>
    </row>
    <row r="407" spans="1:3" ht="14.4" x14ac:dyDescent="0.3">
      <c r="A407"/>
      <c r="B407"/>
      <c r="C407" s="18">
        <v>37.130000000000003</v>
      </c>
    </row>
    <row r="408" spans="1:3" ht="14.4" x14ac:dyDescent="0.3">
      <c r="A408"/>
      <c r="B408"/>
      <c r="C408" s="18">
        <v>37.130000000000003</v>
      </c>
    </row>
    <row r="409" spans="1:3" ht="14.4" x14ac:dyDescent="0.3">
      <c r="A409"/>
      <c r="B409"/>
      <c r="C409" s="18">
        <v>37.130000000000003</v>
      </c>
    </row>
    <row r="410" spans="1:3" ht="14.4" x14ac:dyDescent="0.3">
      <c r="A410"/>
      <c r="B410"/>
      <c r="C410" s="18">
        <v>37.130000000000003</v>
      </c>
    </row>
    <row r="411" spans="1:3" ht="14.4" x14ac:dyDescent="0.3">
      <c r="A411"/>
      <c r="B411"/>
      <c r="C411" s="18">
        <v>37.130000000000003</v>
      </c>
    </row>
    <row r="412" spans="1:3" ht="14.4" x14ac:dyDescent="0.3">
      <c r="A412"/>
      <c r="B412"/>
      <c r="C412" s="18">
        <v>37.130000000000003</v>
      </c>
    </row>
    <row r="413" spans="1:3" ht="14.4" x14ac:dyDescent="0.3">
      <c r="A413"/>
      <c r="B413"/>
      <c r="C413" s="18">
        <v>37.130000000000003</v>
      </c>
    </row>
    <row r="414" spans="1:3" ht="14.4" x14ac:dyDescent="0.3">
      <c r="A414"/>
      <c r="B414"/>
      <c r="C414" s="18">
        <v>37.130000000000003</v>
      </c>
    </row>
    <row r="415" spans="1:3" ht="14.4" x14ac:dyDescent="0.3">
      <c r="A415"/>
      <c r="B415"/>
      <c r="C415" s="18">
        <v>37.130000000000003</v>
      </c>
    </row>
    <row r="416" spans="1:3" ht="14.4" x14ac:dyDescent="0.3">
      <c r="A416"/>
      <c r="B416"/>
      <c r="C416" s="18">
        <v>37.130000000000003</v>
      </c>
    </row>
    <row r="417" spans="1:3" ht="14.4" x14ac:dyDescent="0.3">
      <c r="A417" s="1"/>
      <c r="B417"/>
      <c r="C417" s="18">
        <v>37.130000000000003</v>
      </c>
    </row>
    <row r="418" spans="1:3" ht="14.4" x14ac:dyDescent="0.3">
      <c r="A418" s="1"/>
      <c r="B418"/>
      <c r="C418" s="18">
        <v>37.130000000000003</v>
      </c>
    </row>
    <row r="419" spans="1:3" ht="14.4" x14ac:dyDescent="0.3">
      <c r="A419" s="1"/>
      <c r="B419"/>
      <c r="C419" s="18">
        <v>37.130000000000003</v>
      </c>
    </row>
    <row r="420" spans="1:3" ht="14.4" x14ac:dyDescent="0.3">
      <c r="A420" s="1"/>
      <c r="B420"/>
      <c r="C420" s="18">
        <v>37.130000000000003</v>
      </c>
    </row>
    <row r="421" spans="1:3" ht="14.4" x14ac:dyDescent="0.3">
      <c r="A421" s="1"/>
      <c r="B421"/>
      <c r="C421" s="18">
        <v>37.130000000000003</v>
      </c>
    </row>
    <row r="422" spans="1:3" ht="14.4" x14ac:dyDescent="0.3">
      <c r="A422" s="1"/>
      <c r="B422"/>
      <c r="C422" s="18">
        <v>37.130000000000003</v>
      </c>
    </row>
    <row r="423" spans="1:3" ht="14.4" x14ac:dyDescent="0.3">
      <c r="A423" s="1"/>
      <c r="B423"/>
      <c r="C423" s="18">
        <v>37.130000000000003</v>
      </c>
    </row>
    <row r="424" spans="1:3" ht="14.4" x14ac:dyDescent="0.3">
      <c r="A424" s="1"/>
      <c r="B424"/>
      <c r="C424" s="18">
        <v>37.130000000000003</v>
      </c>
    </row>
    <row r="425" spans="1:3" ht="14.4" x14ac:dyDescent="0.3">
      <c r="A425" s="1"/>
      <c r="B425"/>
      <c r="C425" s="18">
        <v>37.130000000000003</v>
      </c>
    </row>
    <row r="426" spans="1:3" ht="14.4" x14ac:dyDescent="0.3">
      <c r="A426" s="1"/>
      <c r="B426"/>
      <c r="C426" s="18">
        <v>37.130000000000003</v>
      </c>
    </row>
    <row r="427" spans="1:3" ht="14.4" x14ac:dyDescent="0.3">
      <c r="A427" s="1"/>
      <c r="B427"/>
      <c r="C427" s="18">
        <v>37.130000000000003</v>
      </c>
    </row>
    <row r="428" spans="1:3" ht="14.4" x14ac:dyDescent="0.3">
      <c r="A428" s="1"/>
      <c r="B428"/>
      <c r="C428" s="18">
        <v>37.130000000000003</v>
      </c>
    </row>
    <row r="429" spans="1:3" ht="14.4" x14ac:dyDescent="0.3">
      <c r="A429" s="1"/>
      <c r="B429"/>
      <c r="C429" s="18">
        <v>37.130000000000003</v>
      </c>
    </row>
    <row r="430" spans="1:3" ht="14.4" x14ac:dyDescent="0.3">
      <c r="A430" s="1"/>
      <c r="B430"/>
      <c r="C430" s="18">
        <v>37.130000000000003</v>
      </c>
    </row>
    <row r="431" spans="1:3" ht="14.4" x14ac:dyDescent="0.3">
      <c r="A431" s="1"/>
      <c r="B431"/>
      <c r="C431" s="18">
        <v>37.130000000000003</v>
      </c>
    </row>
    <row r="432" spans="1:3" ht="14.4" x14ac:dyDescent="0.3">
      <c r="A432" s="1"/>
      <c r="B432"/>
      <c r="C432" s="18">
        <v>37.130000000000003</v>
      </c>
    </row>
    <row r="433" spans="1:3" ht="14.4" x14ac:dyDescent="0.3">
      <c r="A433" s="1"/>
      <c r="B433"/>
      <c r="C433" s="18">
        <v>37.130000000000003</v>
      </c>
    </row>
    <row r="434" spans="1:3" ht="14.4" x14ac:dyDescent="0.3">
      <c r="A434" s="1"/>
      <c r="B434"/>
      <c r="C434" s="18">
        <v>37.130000000000003</v>
      </c>
    </row>
    <row r="435" spans="1:3" ht="14.4" x14ac:dyDescent="0.3">
      <c r="A435" s="1"/>
      <c r="B435"/>
      <c r="C435" s="18">
        <v>37.130000000000003</v>
      </c>
    </row>
    <row r="436" spans="1:3" ht="14.4" x14ac:dyDescent="0.3">
      <c r="A436" s="1"/>
      <c r="B436"/>
      <c r="C436" s="18">
        <v>37.130000000000003</v>
      </c>
    </row>
    <row r="437" spans="1:3" ht="14.4" x14ac:dyDescent="0.3">
      <c r="A437" s="1"/>
      <c r="B437"/>
      <c r="C437" s="18">
        <v>37.130000000000003</v>
      </c>
    </row>
    <row r="438" spans="1:3" ht="14.4" x14ac:dyDescent="0.3">
      <c r="A438" s="1"/>
      <c r="B438"/>
      <c r="C438" s="18">
        <v>37.130000000000003</v>
      </c>
    </row>
    <row r="439" spans="1:3" ht="14.4" x14ac:dyDescent="0.3">
      <c r="A439" s="1"/>
      <c r="B439"/>
      <c r="C439" s="18">
        <v>37.130000000000003</v>
      </c>
    </row>
    <row r="440" spans="1:3" ht="14.4" x14ac:dyDescent="0.3">
      <c r="A440" s="1"/>
      <c r="B440"/>
      <c r="C440" s="18">
        <v>37.130000000000003</v>
      </c>
    </row>
    <row r="441" spans="1:3" ht="14.4" x14ac:dyDescent="0.3">
      <c r="A441" s="1"/>
      <c r="B441"/>
      <c r="C441" s="18">
        <v>37.130000000000003</v>
      </c>
    </row>
    <row r="442" spans="1:3" ht="14.4" x14ac:dyDescent="0.3">
      <c r="A442" s="1"/>
      <c r="B442"/>
      <c r="C442" s="18">
        <v>37.130000000000003</v>
      </c>
    </row>
    <row r="443" spans="1:3" ht="14.4" x14ac:dyDescent="0.3">
      <c r="A443" s="1"/>
      <c r="B443"/>
      <c r="C443" s="18">
        <v>37.130000000000003</v>
      </c>
    </row>
    <row r="444" spans="1:3" ht="14.4" x14ac:dyDescent="0.3">
      <c r="A444" s="1"/>
      <c r="B444"/>
      <c r="C444" s="18">
        <v>37.130000000000003</v>
      </c>
    </row>
    <row r="445" spans="1:3" ht="14.4" x14ac:dyDescent="0.3">
      <c r="A445" s="1"/>
      <c r="B445"/>
      <c r="C445" s="18">
        <v>37.130000000000003</v>
      </c>
    </row>
    <row r="446" spans="1:3" ht="14.4" x14ac:dyDescent="0.3">
      <c r="A446" s="1"/>
      <c r="B446"/>
      <c r="C446" s="18">
        <v>37.130000000000003</v>
      </c>
    </row>
    <row r="447" spans="1:3" ht="14.4" x14ac:dyDescent="0.3">
      <c r="A447" s="1"/>
      <c r="B447"/>
      <c r="C447" s="18">
        <v>37.130000000000003</v>
      </c>
    </row>
    <row r="448" spans="1:3" ht="14.4" x14ac:dyDescent="0.3">
      <c r="A448" s="1"/>
      <c r="B448"/>
      <c r="C448" s="18">
        <v>37.130000000000003</v>
      </c>
    </row>
    <row r="449" spans="1:3" ht="14.4" x14ac:dyDescent="0.3">
      <c r="A449" s="1"/>
      <c r="B449"/>
      <c r="C449" s="18">
        <v>37.130000000000003</v>
      </c>
    </row>
    <row r="450" spans="1:3" ht="14.4" x14ac:dyDescent="0.3">
      <c r="A450" s="1"/>
      <c r="B450"/>
      <c r="C450" s="18">
        <v>37.130000000000003</v>
      </c>
    </row>
    <row r="451" spans="1:3" ht="14.4" x14ac:dyDescent="0.3">
      <c r="A451" s="1"/>
      <c r="B451"/>
      <c r="C451" s="18">
        <v>37.130000000000003</v>
      </c>
    </row>
    <row r="452" spans="1:3" ht="14.4" x14ac:dyDescent="0.3">
      <c r="A452" s="1"/>
      <c r="B452"/>
      <c r="C452" s="18">
        <v>37.130000000000003</v>
      </c>
    </row>
    <row r="453" spans="1:3" ht="14.4" x14ac:dyDescent="0.3">
      <c r="A453" s="1"/>
      <c r="B453"/>
      <c r="C453" s="18">
        <v>37.130000000000003</v>
      </c>
    </row>
    <row r="454" spans="1:3" ht="14.4" x14ac:dyDescent="0.3">
      <c r="A454" s="1"/>
      <c r="B454"/>
      <c r="C454" s="18">
        <v>37.130000000000003</v>
      </c>
    </row>
    <row r="455" spans="1:3" ht="14.4" x14ac:dyDescent="0.3">
      <c r="A455" s="1"/>
      <c r="B455"/>
      <c r="C455" s="18">
        <v>37.130000000000003</v>
      </c>
    </row>
    <row r="456" spans="1:3" ht="14.4" x14ac:dyDescent="0.3">
      <c r="A456" s="1"/>
      <c r="B456"/>
      <c r="C456" s="18">
        <v>37.130000000000003</v>
      </c>
    </row>
    <row r="457" spans="1:3" ht="14.4" x14ac:dyDescent="0.3">
      <c r="A457" s="1"/>
      <c r="B457"/>
      <c r="C457" s="18">
        <v>37.130000000000003</v>
      </c>
    </row>
    <row r="458" spans="1:3" ht="14.4" x14ac:dyDescent="0.3">
      <c r="A458" s="1"/>
      <c r="B458"/>
      <c r="C458" s="18">
        <v>37.130000000000003</v>
      </c>
    </row>
    <row r="459" spans="1:3" ht="14.4" x14ac:dyDescent="0.3">
      <c r="A459" s="1"/>
      <c r="B459"/>
      <c r="C459" s="18">
        <v>37.130000000000003</v>
      </c>
    </row>
    <row r="460" spans="1:3" ht="14.4" x14ac:dyDescent="0.3">
      <c r="A460" s="1"/>
      <c r="B460"/>
      <c r="C460" s="18">
        <v>37.130000000000003</v>
      </c>
    </row>
    <row r="461" spans="1:3" ht="14.4" x14ac:dyDescent="0.3">
      <c r="A461" s="1"/>
      <c r="B461"/>
      <c r="C461" s="18">
        <v>37.130000000000003</v>
      </c>
    </row>
    <row r="462" spans="1:3" ht="14.4" x14ac:dyDescent="0.3">
      <c r="A462" s="1"/>
      <c r="B462"/>
      <c r="C462" s="18">
        <v>37.130000000000003</v>
      </c>
    </row>
    <row r="463" spans="1:3" ht="14.4" x14ac:dyDescent="0.3">
      <c r="A463" s="1"/>
      <c r="B463"/>
      <c r="C463" s="18">
        <v>37.130000000000003</v>
      </c>
    </row>
    <row r="464" spans="1:3" ht="14.4" x14ac:dyDescent="0.3">
      <c r="A464" s="1"/>
      <c r="B464"/>
      <c r="C464" s="18">
        <v>37.130000000000003</v>
      </c>
    </row>
    <row r="465" spans="1:3" ht="14.4" x14ac:dyDescent="0.3">
      <c r="A465" s="1"/>
      <c r="B465"/>
      <c r="C465" s="18">
        <v>37.130000000000003</v>
      </c>
    </row>
    <row r="466" spans="1:3" ht="14.4" x14ac:dyDescent="0.3">
      <c r="A466" s="1"/>
      <c r="B466"/>
      <c r="C466" s="18">
        <v>37.130000000000003</v>
      </c>
    </row>
    <row r="467" spans="1:3" ht="14.4" x14ac:dyDescent="0.3">
      <c r="A467"/>
      <c r="B467"/>
      <c r="C467" s="18">
        <v>37.130000000000003</v>
      </c>
    </row>
    <row r="468" spans="1:3" ht="14.4" x14ac:dyDescent="0.3">
      <c r="A468"/>
      <c r="B468"/>
      <c r="C468" s="18">
        <v>37.130000000000003</v>
      </c>
    </row>
    <row r="469" spans="1:3" ht="14.4" x14ac:dyDescent="0.3">
      <c r="A469"/>
      <c r="B469"/>
      <c r="C469" s="18">
        <v>37.130000000000003</v>
      </c>
    </row>
    <row r="470" spans="1:3" ht="14.4" x14ac:dyDescent="0.3">
      <c r="A470"/>
      <c r="B470"/>
      <c r="C470" s="18">
        <v>37.130000000000003</v>
      </c>
    </row>
    <row r="471" spans="1:3" ht="14.4" x14ac:dyDescent="0.3">
      <c r="A471"/>
      <c r="B471"/>
      <c r="C471" s="18">
        <v>37.130000000000003</v>
      </c>
    </row>
    <row r="472" spans="1:3" ht="14.4" x14ac:dyDescent="0.3">
      <c r="A472"/>
      <c r="B472"/>
      <c r="C472" s="18">
        <v>37.130000000000003</v>
      </c>
    </row>
    <row r="473" spans="1:3" ht="14.4" x14ac:dyDescent="0.3">
      <c r="A473"/>
      <c r="B473"/>
      <c r="C473" s="18">
        <v>37.130000000000003</v>
      </c>
    </row>
    <row r="474" spans="1:3" ht="14.4" x14ac:dyDescent="0.3">
      <c r="A474"/>
      <c r="B474"/>
      <c r="C474" s="18">
        <v>37.130000000000003</v>
      </c>
    </row>
    <row r="475" spans="1:3" ht="14.4" x14ac:dyDescent="0.3">
      <c r="A475"/>
      <c r="B475"/>
      <c r="C475" s="18">
        <v>37.130000000000003</v>
      </c>
    </row>
    <row r="476" spans="1:3" ht="14.4" x14ac:dyDescent="0.3">
      <c r="A476"/>
      <c r="B476"/>
      <c r="C476" s="18">
        <v>37.130000000000003</v>
      </c>
    </row>
    <row r="477" spans="1:3" ht="14.4" x14ac:dyDescent="0.3">
      <c r="A477"/>
      <c r="B477"/>
      <c r="C477" s="18">
        <v>37.130000000000003</v>
      </c>
    </row>
    <row r="478" spans="1:3" ht="14.4" x14ac:dyDescent="0.3">
      <c r="A478"/>
      <c r="B478"/>
      <c r="C478" s="18">
        <v>37.130000000000003</v>
      </c>
    </row>
    <row r="479" spans="1:3" ht="14.4" x14ac:dyDescent="0.3">
      <c r="A479"/>
      <c r="B479"/>
      <c r="C479" s="18">
        <v>37.130000000000003</v>
      </c>
    </row>
    <row r="480" spans="1:3" ht="14.4" x14ac:dyDescent="0.3">
      <c r="A480"/>
      <c r="B480"/>
      <c r="C480" s="18">
        <v>37.130000000000003</v>
      </c>
    </row>
    <row r="481" spans="1:3" ht="14.4" x14ac:dyDescent="0.3">
      <c r="A481"/>
      <c r="B481"/>
      <c r="C481" s="18">
        <v>37.130000000000003</v>
      </c>
    </row>
    <row r="482" spans="1:3" ht="14.4" x14ac:dyDescent="0.3">
      <c r="A482"/>
      <c r="B482"/>
      <c r="C482" s="18">
        <v>37.130000000000003</v>
      </c>
    </row>
    <row r="483" spans="1:3" ht="14.4" x14ac:dyDescent="0.3">
      <c r="A483"/>
      <c r="B483"/>
      <c r="C483" s="18">
        <v>37.130000000000003</v>
      </c>
    </row>
    <row r="484" spans="1:3" ht="14.4" x14ac:dyDescent="0.3">
      <c r="A484"/>
      <c r="B484"/>
      <c r="C484" s="18">
        <v>37.130000000000003</v>
      </c>
    </row>
    <row r="485" spans="1:3" ht="14.4" x14ac:dyDescent="0.3">
      <c r="A485"/>
      <c r="B485"/>
      <c r="C485" s="18">
        <v>37.130000000000003</v>
      </c>
    </row>
    <row r="486" spans="1:3" ht="14.4" x14ac:dyDescent="0.3">
      <c r="A486"/>
      <c r="B486"/>
      <c r="C486" s="18">
        <v>37.130000000000003</v>
      </c>
    </row>
    <row r="487" spans="1:3" ht="14.4" x14ac:dyDescent="0.3">
      <c r="A487"/>
      <c r="B487"/>
      <c r="C487" s="18">
        <v>37.130000000000003</v>
      </c>
    </row>
    <row r="488" spans="1:3" ht="14.4" x14ac:dyDescent="0.3">
      <c r="A488"/>
      <c r="B488"/>
      <c r="C488" s="18">
        <v>37.130000000000003</v>
      </c>
    </row>
    <row r="489" spans="1:3" ht="14.4" x14ac:dyDescent="0.3">
      <c r="A489"/>
      <c r="B489"/>
      <c r="C489" s="18">
        <v>37.130000000000003</v>
      </c>
    </row>
    <row r="490" spans="1:3" ht="14.4" x14ac:dyDescent="0.3">
      <c r="A490"/>
      <c r="B490"/>
      <c r="C490" s="18">
        <v>37.130000000000003</v>
      </c>
    </row>
    <row r="491" spans="1:3" ht="14.4" x14ac:dyDescent="0.3">
      <c r="A491"/>
      <c r="B491"/>
      <c r="C491" s="18">
        <v>37.130000000000003</v>
      </c>
    </row>
    <row r="492" spans="1:3" ht="14.4" x14ac:dyDescent="0.3">
      <c r="A492"/>
      <c r="B492"/>
      <c r="C492" s="18">
        <v>37.130000000000003</v>
      </c>
    </row>
    <row r="493" spans="1:3" ht="14.4" x14ac:dyDescent="0.3">
      <c r="A493"/>
      <c r="B493"/>
      <c r="C493" s="18">
        <v>37.130000000000003</v>
      </c>
    </row>
    <row r="494" spans="1:3" ht="14.4" x14ac:dyDescent="0.3">
      <c r="A494"/>
      <c r="B494"/>
      <c r="C494" s="18">
        <v>37.130000000000003</v>
      </c>
    </row>
    <row r="495" spans="1:3" ht="14.4" x14ac:dyDescent="0.3">
      <c r="A495"/>
      <c r="B495"/>
      <c r="C495" s="18">
        <v>37.130000000000003</v>
      </c>
    </row>
    <row r="496" spans="1:3" ht="14.4" x14ac:dyDescent="0.3">
      <c r="A496"/>
      <c r="B496"/>
      <c r="C496" s="18">
        <v>37.130000000000003</v>
      </c>
    </row>
    <row r="497" spans="1:3" ht="14.4" x14ac:dyDescent="0.3">
      <c r="A497"/>
      <c r="B497"/>
      <c r="C497" s="18">
        <v>37.130000000000003</v>
      </c>
    </row>
    <row r="498" spans="1:3" ht="14.4" x14ac:dyDescent="0.3">
      <c r="A498"/>
      <c r="B498"/>
      <c r="C498" s="18">
        <v>37.130000000000003</v>
      </c>
    </row>
    <row r="499" spans="1:3" ht="14.4" x14ac:dyDescent="0.3">
      <c r="A499"/>
      <c r="B499"/>
      <c r="C499" s="18">
        <v>37.130000000000003</v>
      </c>
    </row>
    <row r="500" spans="1:3" ht="14.4" x14ac:dyDescent="0.3">
      <c r="A500"/>
      <c r="B500"/>
      <c r="C500" s="18">
        <v>37.130000000000003</v>
      </c>
    </row>
    <row r="501" spans="1:3" ht="14.4" x14ac:dyDescent="0.3">
      <c r="A501"/>
      <c r="B501"/>
      <c r="C501" s="18">
        <v>37.130000000000003</v>
      </c>
    </row>
    <row r="502" spans="1:3" ht="14.4" x14ac:dyDescent="0.3">
      <c r="A502"/>
      <c r="B502"/>
      <c r="C502" s="18">
        <v>37.130000000000003</v>
      </c>
    </row>
    <row r="503" spans="1:3" ht="14.4" x14ac:dyDescent="0.3">
      <c r="A503"/>
      <c r="B503"/>
      <c r="C503" s="18">
        <v>37.130000000000003</v>
      </c>
    </row>
    <row r="504" spans="1:3" ht="14.4" x14ac:dyDescent="0.3">
      <c r="A504"/>
      <c r="B504"/>
      <c r="C504" s="18">
        <v>37.130000000000003</v>
      </c>
    </row>
    <row r="505" spans="1:3" ht="14.4" x14ac:dyDescent="0.3">
      <c r="A505"/>
      <c r="B505"/>
      <c r="C505" s="18">
        <v>37.130000000000003</v>
      </c>
    </row>
    <row r="506" spans="1:3" ht="14.4" x14ac:dyDescent="0.3">
      <c r="A506"/>
      <c r="B506"/>
      <c r="C506" s="18">
        <v>37.130000000000003</v>
      </c>
    </row>
    <row r="507" spans="1:3" ht="14.4" x14ac:dyDescent="0.3">
      <c r="A507"/>
      <c r="B507"/>
      <c r="C507" s="18">
        <v>37.130000000000003</v>
      </c>
    </row>
    <row r="508" spans="1:3" ht="14.4" x14ac:dyDescent="0.3">
      <c r="A508"/>
      <c r="B508"/>
      <c r="C508" s="18">
        <v>37.130000000000003</v>
      </c>
    </row>
    <row r="509" spans="1:3" ht="14.4" x14ac:dyDescent="0.3">
      <c r="A509"/>
      <c r="B509"/>
      <c r="C509" s="18">
        <v>37.130000000000003</v>
      </c>
    </row>
    <row r="510" spans="1:3" ht="14.4" x14ac:dyDescent="0.3">
      <c r="A510"/>
      <c r="B510"/>
      <c r="C510" s="18">
        <v>37.130000000000003</v>
      </c>
    </row>
    <row r="511" spans="1:3" ht="14.4" x14ac:dyDescent="0.3">
      <c r="A511"/>
      <c r="B511"/>
      <c r="C511" s="18">
        <v>37.130000000000003</v>
      </c>
    </row>
    <row r="512" spans="1:3" ht="14.4" x14ac:dyDescent="0.3">
      <c r="A512"/>
      <c r="B512"/>
      <c r="C512" s="18">
        <v>37.130000000000003</v>
      </c>
    </row>
    <row r="513" spans="1:3" ht="14.4" x14ac:dyDescent="0.3">
      <c r="A513"/>
      <c r="B513"/>
      <c r="C513" s="18">
        <v>37.130000000000003</v>
      </c>
    </row>
    <row r="514" spans="1:3" ht="14.4" x14ac:dyDescent="0.3">
      <c r="A514"/>
      <c r="B514"/>
      <c r="C514" s="18">
        <v>37.130000000000003</v>
      </c>
    </row>
    <row r="515" spans="1:3" ht="14.4" x14ac:dyDescent="0.3">
      <c r="A515"/>
      <c r="B515"/>
      <c r="C515" s="18">
        <v>37.130000000000003</v>
      </c>
    </row>
    <row r="516" spans="1:3" ht="14.4" x14ac:dyDescent="0.3">
      <c r="A516"/>
      <c r="B516"/>
      <c r="C516" s="18">
        <v>37.130000000000003</v>
      </c>
    </row>
    <row r="517" spans="1:3" ht="14.4" x14ac:dyDescent="0.3">
      <c r="A517"/>
      <c r="B517"/>
      <c r="C517" s="18">
        <v>37.130000000000003</v>
      </c>
    </row>
    <row r="518" spans="1:3" ht="14.4" x14ac:dyDescent="0.3">
      <c r="A518"/>
      <c r="B518"/>
      <c r="C518" s="18">
        <v>37.130000000000003</v>
      </c>
    </row>
    <row r="519" spans="1:3" ht="14.4" x14ac:dyDescent="0.3">
      <c r="A519"/>
      <c r="B519"/>
      <c r="C519" s="18">
        <v>37.130000000000003</v>
      </c>
    </row>
    <row r="520" spans="1:3" ht="14.4" x14ac:dyDescent="0.3">
      <c r="A520"/>
      <c r="B520"/>
      <c r="C520" s="18">
        <v>37.130000000000003</v>
      </c>
    </row>
    <row r="521" spans="1:3" ht="14.4" x14ac:dyDescent="0.3">
      <c r="A521"/>
      <c r="B521"/>
      <c r="C521" s="18">
        <v>37.130000000000003</v>
      </c>
    </row>
    <row r="522" spans="1:3" ht="14.4" x14ac:dyDescent="0.3">
      <c r="A522"/>
      <c r="B522"/>
      <c r="C522" s="18">
        <v>37.130000000000003</v>
      </c>
    </row>
    <row r="523" spans="1:3" ht="14.4" x14ac:dyDescent="0.3">
      <c r="A523"/>
      <c r="B523"/>
      <c r="C523" s="18">
        <v>37.130000000000003</v>
      </c>
    </row>
    <row r="524" spans="1:3" ht="14.4" x14ac:dyDescent="0.3">
      <c r="A524"/>
      <c r="B524"/>
      <c r="C524" s="18">
        <v>37.130000000000003</v>
      </c>
    </row>
    <row r="525" spans="1:3" ht="14.4" x14ac:dyDescent="0.3">
      <c r="A525"/>
      <c r="B525"/>
      <c r="C525" s="18">
        <v>37.130000000000003</v>
      </c>
    </row>
    <row r="526" spans="1:3" ht="14.4" x14ac:dyDescent="0.3">
      <c r="A526"/>
      <c r="B526"/>
      <c r="C526" s="18">
        <v>37.130000000000003</v>
      </c>
    </row>
    <row r="527" spans="1:3" ht="14.4" x14ac:dyDescent="0.3">
      <c r="A527"/>
      <c r="B527"/>
      <c r="C527" s="18">
        <v>37.130000000000003</v>
      </c>
    </row>
    <row r="528" spans="1:3" ht="14.4" x14ac:dyDescent="0.3">
      <c r="A528"/>
      <c r="B528"/>
      <c r="C528" s="18">
        <v>37.130000000000003</v>
      </c>
    </row>
    <row r="529" spans="1:3" ht="14.4" x14ac:dyDescent="0.3">
      <c r="A529"/>
      <c r="B529"/>
      <c r="C529" s="18">
        <v>37.130000000000003</v>
      </c>
    </row>
    <row r="530" spans="1:3" ht="14.4" x14ac:dyDescent="0.3">
      <c r="A530"/>
      <c r="B530"/>
      <c r="C530" s="18">
        <v>37.130000000000003</v>
      </c>
    </row>
    <row r="531" spans="1:3" ht="14.4" x14ac:dyDescent="0.3">
      <c r="A531"/>
      <c r="B531"/>
      <c r="C531" s="18">
        <v>37.130000000000003</v>
      </c>
    </row>
    <row r="532" spans="1:3" ht="14.4" x14ac:dyDescent="0.3">
      <c r="A532"/>
      <c r="B532"/>
      <c r="C532" s="18">
        <v>37.130000000000003</v>
      </c>
    </row>
    <row r="533" spans="1:3" ht="14.4" x14ac:dyDescent="0.3">
      <c r="A533"/>
      <c r="B533"/>
      <c r="C533" s="18">
        <v>37.130000000000003</v>
      </c>
    </row>
    <row r="534" spans="1:3" ht="14.4" x14ac:dyDescent="0.3">
      <c r="A534"/>
      <c r="B534"/>
      <c r="C534" s="18">
        <v>37.130000000000003</v>
      </c>
    </row>
    <row r="535" spans="1:3" ht="14.4" x14ac:dyDescent="0.3">
      <c r="A535"/>
      <c r="B535"/>
      <c r="C535" s="18">
        <v>37.130000000000003</v>
      </c>
    </row>
    <row r="536" spans="1:3" ht="14.4" x14ac:dyDescent="0.3">
      <c r="A536"/>
      <c r="B536"/>
      <c r="C536" s="18">
        <v>37.130000000000003</v>
      </c>
    </row>
    <row r="537" spans="1:3" ht="14.4" x14ac:dyDescent="0.3">
      <c r="A537"/>
      <c r="B537"/>
      <c r="C537" s="18">
        <v>37.130000000000003</v>
      </c>
    </row>
    <row r="538" spans="1:3" ht="14.4" x14ac:dyDescent="0.3">
      <c r="A538"/>
      <c r="B538"/>
      <c r="C538" s="18">
        <v>37.130000000000003</v>
      </c>
    </row>
    <row r="539" spans="1:3" ht="14.4" x14ac:dyDescent="0.3">
      <c r="A539"/>
      <c r="B539"/>
      <c r="C539" s="18">
        <v>37.130000000000003</v>
      </c>
    </row>
    <row r="540" spans="1:3" ht="14.4" x14ac:dyDescent="0.3">
      <c r="A540"/>
      <c r="B540"/>
      <c r="C540" s="18">
        <v>37.130000000000003</v>
      </c>
    </row>
    <row r="541" spans="1:3" ht="14.4" x14ac:dyDescent="0.3">
      <c r="A541"/>
      <c r="B541"/>
      <c r="C541" s="18">
        <v>37.130000000000003</v>
      </c>
    </row>
    <row r="542" spans="1:3" ht="14.4" x14ac:dyDescent="0.3">
      <c r="A542"/>
      <c r="B542"/>
      <c r="C542" s="18">
        <v>37.130000000000003</v>
      </c>
    </row>
    <row r="543" spans="1:3" ht="14.4" x14ac:dyDescent="0.3">
      <c r="A543"/>
      <c r="B543"/>
      <c r="C543" s="18">
        <v>37.130000000000003</v>
      </c>
    </row>
    <row r="544" spans="1:3" ht="14.4" x14ac:dyDescent="0.3">
      <c r="A544"/>
      <c r="B544"/>
      <c r="C544" s="18">
        <v>37.130000000000003</v>
      </c>
    </row>
    <row r="545" spans="1:3" ht="14.4" x14ac:dyDescent="0.3">
      <c r="A545"/>
      <c r="B545"/>
      <c r="C545" s="18">
        <v>37.130000000000003</v>
      </c>
    </row>
    <row r="546" spans="1:3" ht="14.4" x14ac:dyDescent="0.3">
      <c r="A546"/>
      <c r="B546"/>
      <c r="C546" s="18">
        <v>37.130000000000003</v>
      </c>
    </row>
    <row r="547" spans="1:3" ht="14.4" x14ac:dyDescent="0.3">
      <c r="A547"/>
      <c r="B547"/>
      <c r="C547" s="18">
        <v>37.130000000000003</v>
      </c>
    </row>
    <row r="548" spans="1:3" ht="14.4" x14ac:dyDescent="0.3">
      <c r="A548"/>
      <c r="B548"/>
      <c r="C548" s="18">
        <v>37.130000000000003</v>
      </c>
    </row>
    <row r="549" spans="1:3" ht="14.4" x14ac:dyDescent="0.3">
      <c r="A549"/>
      <c r="B549"/>
      <c r="C549" s="18">
        <v>37.130000000000003</v>
      </c>
    </row>
    <row r="550" spans="1:3" ht="14.4" x14ac:dyDescent="0.3">
      <c r="A550"/>
      <c r="B550"/>
      <c r="C550" s="18">
        <v>37.130000000000003</v>
      </c>
    </row>
    <row r="551" spans="1:3" ht="14.4" x14ac:dyDescent="0.3">
      <c r="A551"/>
      <c r="B551"/>
      <c r="C551" s="18">
        <v>37.130000000000003</v>
      </c>
    </row>
    <row r="552" spans="1:3" ht="14.4" x14ac:dyDescent="0.3">
      <c r="A552"/>
      <c r="B552"/>
      <c r="C552" s="18">
        <v>37.130000000000003</v>
      </c>
    </row>
    <row r="553" spans="1:3" ht="14.4" x14ac:dyDescent="0.3">
      <c r="A553"/>
      <c r="B553"/>
      <c r="C553" s="18">
        <v>37.130000000000003</v>
      </c>
    </row>
    <row r="554" spans="1:3" ht="14.4" x14ac:dyDescent="0.3">
      <c r="A554"/>
      <c r="B554"/>
      <c r="C554" s="18">
        <v>37.130000000000003</v>
      </c>
    </row>
    <row r="555" spans="1:3" ht="14.4" x14ac:dyDescent="0.3">
      <c r="A555"/>
      <c r="B555"/>
      <c r="C555" s="18">
        <v>37.130000000000003</v>
      </c>
    </row>
    <row r="556" spans="1:3" ht="14.4" x14ac:dyDescent="0.3">
      <c r="A556"/>
      <c r="B556"/>
      <c r="C556" s="18">
        <v>37.130000000000003</v>
      </c>
    </row>
    <row r="557" spans="1:3" ht="14.4" x14ac:dyDescent="0.3">
      <c r="A557"/>
      <c r="B557"/>
      <c r="C557" s="18">
        <v>37.130000000000003</v>
      </c>
    </row>
    <row r="558" spans="1:3" ht="14.4" x14ac:dyDescent="0.3">
      <c r="A558"/>
      <c r="B558"/>
      <c r="C558" s="18">
        <v>37.130000000000003</v>
      </c>
    </row>
    <row r="559" spans="1:3" ht="14.4" x14ac:dyDescent="0.3">
      <c r="A559"/>
      <c r="B559"/>
      <c r="C559" s="18">
        <v>37.130000000000003</v>
      </c>
    </row>
    <row r="560" spans="1:3" ht="14.4" x14ac:dyDescent="0.3">
      <c r="A560"/>
      <c r="B560"/>
      <c r="C560" s="18">
        <v>37.130000000000003</v>
      </c>
    </row>
    <row r="561" spans="1:3" ht="14.4" x14ac:dyDescent="0.3">
      <c r="A561"/>
      <c r="B561"/>
      <c r="C561" s="18">
        <v>37.130000000000003</v>
      </c>
    </row>
    <row r="562" spans="1:3" ht="14.4" x14ac:dyDescent="0.3">
      <c r="A562"/>
      <c r="B562"/>
      <c r="C562" s="18">
        <v>37.130000000000003</v>
      </c>
    </row>
    <row r="563" spans="1:3" ht="14.4" x14ac:dyDescent="0.3">
      <c r="A563"/>
      <c r="B563"/>
      <c r="C563" s="18">
        <v>37.130000000000003</v>
      </c>
    </row>
    <row r="564" spans="1:3" ht="14.4" x14ac:dyDescent="0.3">
      <c r="A564"/>
      <c r="B564"/>
      <c r="C564" s="18">
        <v>37.130000000000003</v>
      </c>
    </row>
    <row r="565" spans="1:3" ht="14.4" x14ac:dyDescent="0.3">
      <c r="A565"/>
      <c r="B565"/>
      <c r="C565" s="18">
        <v>37.130000000000003</v>
      </c>
    </row>
    <row r="566" spans="1:3" ht="14.4" x14ac:dyDescent="0.3">
      <c r="A566"/>
      <c r="B566"/>
      <c r="C566" s="18">
        <v>37.130000000000003</v>
      </c>
    </row>
    <row r="567" spans="1:3" ht="14.4" x14ac:dyDescent="0.3">
      <c r="A567"/>
      <c r="B567"/>
      <c r="C567" s="18">
        <v>37.130000000000003</v>
      </c>
    </row>
    <row r="568" spans="1:3" ht="14.4" x14ac:dyDescent="0.3">
      <c r="A568"/>
      <c r="B568"/>
      <c r="C568" s="18">
        <v>37.130000000000003</v>
      </c>
    </row>
    <row r="569" spans="1:3" ht="14.4" x14ac:dyDescent="0.3">
      <c r="A569"/>
      <c r="B569"/>
      <c r="C569" s="18">
        <v>37.130000000000003</v>
      </c>
    </row>
    <row r="570" spans="1:3" ht="14.4" x14ac:dyDescent="0.3">
      <c r="A570"/>
      <c r="B570"/>
      <c r="C570" s="18">
        <v>37.130000000000003</v>
      </c>
    </row>
    <row r="571" spans="1:3" ht="14.4" x14ac:dyDescent="0.3">
      <c r="A571"/>
      <c r="B571"/>
      <c r="C571" s="18">
        <v>37.130000000000003</v>
      </c>
    </row>
    <row r="572" spans="1:3" ht="14.4" x14ac:dyDescent="0.3">
      <c r="A572"/>
      <c r="B572"/>
      <c r="C572" s="18">
        <v>37.130000000000003</v>
      </c>
    </row>
    <row r="573" spans="1:3" ht="14.4" x14ac:dyDescent="0.3">
      <c r="A573"/>
      <c r="B573"/>
      <c r="C573" s="18">
        <v>37.130000000000003</v>
      </c>
    </row>
    <row r="574" spans="1:3" ht="14.4" x14ac:dyDescent="0.3">
      <c r="A574"/>
      <c r="B574"/>
      <c r="C574" s="18">
        <v>37.130000000000003</v>
      </c>
    </row>
    <row r="575" spans="1:3" ht="14.4" x14ac:dyDescent="0.3">
      <c r="A575"/>
      <c r="B575"/>
      <c r="C575" s="18">
        <v>37.130000000000003</v>
      </c>
    </row>
    <row r="576" spans="1:3" ht="14.4" x14ac:dyDescent="0.3">
      <c r="A576"/>
      <c r="B576"/>
      <c r="C576" s="18">
        <v>37.130000000000003</v>
      </c>
    </row>
    <row r="577" spans="1:3" ht="14.4" x14ac:dyDescent="0.3">
      <c r="A577"/>
      <c r="B577"/>
      <c r="C577" s="18">
        <v>37.130000000000003</v>
      </c>
    </row>
    <row r="578" spans="1:3" ht="14.4" x14ac:dyDescent="0.3">
      <c r="A578"/>
      <c r="B578"/>
      <c r="C578" s="18">
        <v>37.130000000000003</v>
      </c>
    </row>
    <row r="579" spans="1:3" ht="14.4" x14ac:dyDescent="0.3">
      <c r="A579"/>
      <c r="B579"/>
      <c r="C579" s="18">
        <v>37.130000000000003</v>
      </c>
    </row>
    <row r="580" spans="1:3" ht="14.4" x14ac:dyDescent="0.3">
      <c r="A580"/>
      <c r="B580"/>
      <c r="C580" s="18">
        <v>37.130000000000003</v>
      </c>
    </row>
    <row r="581" spans="1:3" ht="14.4" x14ac:dyDescent="0.3">
      <c r="A581"/>
      <c r="B581"/>
      <c r="C581" s="18">
        <v>37.130000000000003</v>
      </c>
    </row>
    <row r="582" spans="1:3" ht="14.4" x14ac:dyDescent="0.3">
      <c r="A582"/>
      <c r="B582"/>
      <c r="C582" s="18">
        <v>37.130000000000003</v>
      </c>
    </row>
    <row r="583" spans="1:3" ht="14.4" x14ac:dyDescent="0.3">
      <c r="A583"/>
      <c r="B583"/>
      <c r="C583" s="18">
        <v>37.130000000000003</v>
      </c>
    </row>
    <row r="584" spans="1:3" ht="14.4" x14ac:dyDescent="0.3">
      <c r="A584"/>
      <c r="B584"/>
      <c r="C584" s="18">
        <v>37.130000000000003</v>
      </c>
    </row>
    <row r="585" spans="1:3" ht="14.4" x14ac:dyDescent="0.3">
      <c r="A585"/>
      <c r="B585"/>
      <c r="C585" s="18">
        <v>37.130000000000003</v>
      </c>
    </row>
    <row r="586" spans="1:3" ht="14.4" x14ac:dyDescent="0.3">
      <c r="A586"/>
      <c r="B586"/>
      <c r="C586" s="18">
        <v>37.130000000000003</v>
      </c>
    </row>
    <row r="587" spans="1:3" ht="14.4" x14ac:dyDescent="0.3">
      <c r="A587"/>
      <c r="B587"/>
      <c r="C587" s="18">
        <v>37.130000000000003</v>
      </c>
    </row>
    <row r="588" spans="1:3" ht="14.4" x14ac:dyDescent="0.3">
      <c r="A588"/>
      <c r="B588"/>
      <c r="C588" s="18">
        <v>37.130000000000003</v>
      </c>
    </row>
    <row r="589" spans="1:3" ht="14.4" x14ac:dyDescent="0.3">
      <c r="A589"/>
      <c r="B589"/>
      <c r="C589" s="18">
        <v>37.130000000000003</v>
      </c>
    </row>
    <row r="590" spans="1:3" ht="14.4" x14ac:dyDescent="0.3">
      <c r="A590"/>
      <c r="B590"/>
      <c r="C590" s="18">
        <v>37.130000000000003</v>
      </c>
    </row>
    <row r="591" spans="1:3" ht="14.4" x14ac:dyDescent="0.3">
      <c r="A591"/>
      <c r="B591"/>
      <c r="C591" s="18">
        <v>37.130000000000003</v>
      </c>
    </row>
    <row r="592" spans="1:3" ht="14.4" x14ac:dyDescent="0.3">
      <c r="A592"/>
      <c r="B592"/>
      <c r="C592" s="18">
        <v>37.130000000000003</v>
      </c>
    </row>
    <row r="593" spans="1:3" ht="14.4" x14ac:dyDescent="0.3">
      <c r="A593"/>
      <c r="B593"/>
      <c r="C593" s="18">
        <v>37.130000000000003</v>
      </c>
    </row>
    <row r="594" spans="1:3" ht="14.4" x14ac:dyDescent="0.3">
      <c r="A594"/>
      <c r="B594"/>
      <c r="C594" s="18">
        <v>37.130000000000003</v>
      </c>
    </row>
    <row r="595" spans="1:3" ht="14.4" x14ac:dyDescent="0.3">
      <c r="A595"/>
      <c r="B595"/>
      <c r="C595" s="18">
        <v>37.130000000000003</v>
      </c>
    </row>
    <row r="596" spans="1:3" ht="14.4" x14ac:dyDescent="0.3">
      <c r="A596"/>
      <c r="B596"/>
      <c r="C596" s="18">
        <v>37.130000000000003</v>
      </c>
    </row>
    <row r="597" spans="1:3" ht="14.4" x14ac:dyDescent="0.3">
      <c r="A597"/>
      <c r="B597"/>
      <c r="C597" s="18">
        <v>37.130000000000003</v>
      </c>
    </row>
    <row r="598" spans="1:3" ht="14.4" x14ac:dyDescent="0.3">
      <c r="A598"/>
      <c r="B598"/>
      <c r="C598" s="18">
        <v>37.130000000000003</v>
      </c>
    </row>
    <row r="599" spans="1:3" ht="14.4" x14ac:dyDescent="0.3">
      <c r="A599"/>
      <c r="B599"/>
      <c r="C599" s="18">
        <v>37.130000000000003</v>
      </c>
    </row>
    <row r="600" spans="1:3" ht="14.4" x14ac:dyDescent="0.3">
      <c r="A600"/>
      <c r="B600"/>
      <c r="C600" s="18">
        <v>37.130000000000003</v>
      </c>
    </row>
    <row r="601" spans="1:3" ht="14.4" x14ac:dyDescent="0.3">
      <c r="A601"/>
      <c r="B601"/>
      <c r="C601" s="18">
        <v>37.130000000000003</v>
      </c>
    </row>
    <row r="602" spans="1:3" ht="14.4" x14ac:dyDescent="0.3">
      <c r="A602"/>
      <c r="B602"/>
      <c r="C602" s="18">
        <v>37.130000000000003</v>
      </c>
    </row>
    <row r="603" spans="1:3" ht="14.4" x14ac:dyDescent="0.3">
      <c r="A603"/>
      <c r="B603"/>
      <c r="C603" s="18">
        <v>37.130000000000003</v>
      </c>
    </row>
    <row r="604" spans="1:3" ht="14.4" x14ac:dyDescent="0.3">
      <c r="A604"/>
      <c r="B604"/>
      <c r="C604" s="18">
        <v>37.130000000000003</v>
      </c>
    </row>
    <row r="605" spans="1:3" ht="14.4" x14ac:dyDescent="0.3">
      <c r="A605"/>
      <c r="B605"/>
      <c r="C605" s="18">
        <v>37.130000000000003</v>
      </c>
    </row>
    <row r="606" spans="1:3" ht="14.4" x14ac:dyDescent="0.3">
      <c r="A606"/>
      <c r="B606"/>
      <c r="C606" s="18">
        <v>37.130000000000003</v>
      </c>
    </row>
    <row r="607" spans="1:3" ht="14.4" x14ac:dyDescent="0.3">
      <c r="A607"/>
      <c r="B607"/>
      <c r="C607" s="18">
        <v>37.130000000000003</v>
      </c>
    </row>
    <row r="608" spans="1:3" ht="14.4" x14ac:dyDescent="0.3">
      <c r="A608"/>
      <c r="B608"/>
      <c r="C608" s="18">
        <v>37.130000000000003</v>
      </c>
    </row>
    <row r="609" spans="1:3" ht="14.4" x14ac:dyDescent="0.3">
      <c r="A609"/>
      <c r="B609"/>
      <c r="C609" s="18">
        <v>37.130000000000003</v>
      </c>
    </row>
    <row r="610" spans="1:3" ht="14.4" x14ac:dyDescent="0.3">
      <c r="A610"/>
      <c r="B610"/>
      <c r="C610" s="18">
        <v>37.130000000000003</v>
      </c>
    </row>
    <row r="611" spans="1:3" ht="14.4" x14ac:dyDescent="0.3">
      <c r="A611"/>
      <c r="B611"/>
      <c r="C611" s="18">
        <v>37.130000000000003</v>
      </c>
    </row>
    <row r="612" spans="1:3" ht="14.4" x14ac:dyDescent="0.3">
      <c r="A612"/>
      <c r="B612"/>
      <c r="C612" s="18">
        <v>37.130000000000003</v>
      </c>
    </row>
    <row r="613" spans="1:3" ht="14.4" x14ac:dyDescent="0.3">
      <c r="A613"/>
      <c r="B613"/>
      <c r="C613" s="18">
        <v>37.130000000000003</v>
      </c>
    </row>
    <row r="614" spans="1:3" ht="14.4" x14ac:dyDescent="0.3">
      <c r="A614"/>
      <c r="B614"/>
      <c r="C614" s="18">
        <v>37.130000000000003</v>
      </c>
    </row>
    <row r="615" spans="1:3" ht="14.4" x14ac:dyDescent="0.3">
      <c r="A615"/>
      <c r="B615"/>
      <c r="C615" s="18">
        <v>37.130000000000003</v>
      </c>
    </row>
    <row r="616" spans="1:3" ht="14.4" x14ac:dyDescent="0.3">
      <c r="A616"/>
      <c r="B616"/>
      <c r="C616" s="18">
        <v>37.130000000000003</v>
      </c>
    </row>
    <row r="617" spans="1:3" ht="14.4" x14ac:dyDescent="0.3">
      <c r="A617"/>
      <c r="B617"/>
      <c r="C617" s="18">
        <v>37.130000000000003</v>
      </c>
    </row>
    <row r="618" spans="1:3" ht="14.4" x14ac:dyDescent="0.3">
      <c r="A618"/>
      <c r="B618"/>
      <c r="C618" s="18">
        <v>37.130000000000003</v>
      </c>
    </row>
    <row r="619" spans="1:3" ht="14.4" x14ac:dyDescent="0.3">
      <c r="A619"/>
      <c r="B619"/>
      <c r="C619" s="18">
        <v>37.130000000000003</v>
      </c>
    </row>
    <row r="620" spans="1:3" ht="14.4" x14ac:dyDescent="0.3">
      <c r="A620"/>
      <c r="B620"/>
      <c r="C620" s="18">
        <v>37.130000000000003</v>
      </c>
    </row>
    <row r="621" spans="1:3" ht="14.4" x14ac:dyDescent="0.3">
      <c r="A621"/>
      <c r="B621"/>
      <c r="C621" s="18">
        <v>37.130000000000003</v>
      </c>
    </row>
    <row r="622" spans="1:3" ht="14.4" x14ac:dyDescent="0.3">
      <c r="A622"/>
      <c r="B622"/>
      <c r="C622" s="18">
        <v>37.130000000000003</v>
      </c>
    </row>
    <row r="623" spans="1:3" ht="14.4" x14ac:dyDescent="0.3">
      <c r="A623"/>
      <c r="B623"/>
      <c r="C623" s="18">
        <v>37.130000000000003</v>
      </c>
    </row>
    <row r="624" spans="1:3" ht="14.4" x14ac:dyDescent="0.3">
      <c r="A624"/>
      <c r="B624"/>
      <c r="C624" s="18">
        <v>37.130000000000003</v>
      </c>
    </row>
    <row r="625" spans="1:3" ht="14.4" x14ac:dyDescent="0.3">
      <c r="A625"/>
      <c r="B625"/>
      <c r="C625" s="18">
        <v>37.130000000000003</v>
      </c>
    </row>
    <row r="626" spans="1:3" ht="14.4" x14ac:dyDescent="0.3">
      <c r="A626"/>
      <c r="B626"/>
      <c r="C626" s="18">
        <v>37.130000000000003</v>
      </c>
    </row>
    <row r="627" spans="1:3" ht="14.4" x14ac:dyDescent="0.3">
      <c r="A627"/>
      <c r="B627"/>
      <c r="C627" s="18">
        <v>37.130000000000003</v>
      </c>
    </row>
    <row r="628" spans="1:3" ht="14.4" x14ac:dyDescent="0.3">
      <c r="A628"/>
      <c r="B628"/>
      <c r="C628" s="18">
        <v>37.130000000000003</v>
      </c>
    </row>
    <row r="629" spans="1:3" ht="14.4" x14ac:dyDescent="0.3">
      <c r="A629"/>
      <c r="B629"/>
      <c r="C629" s="18">
        <v>37.130000000000003</v>
      </c>
    </row>
    <row r="630" spans="1:3" ht="14.4" x14ac:dyDescent="0.3">
      <c r="A630"/>
      <c r="B630"/>
      <c r="C630" s="18">
        <v>37.130000000000003</v>
      </c>
    </row>
    <row r="631" spans="1:3" ht="14.4" x14ac:dyDescent="0.3">
      <c r="A631"/>
      <c r="B631"/>
      <c r="C631" s="18">
        <v>37.130000000000003</v>
      </c>
    </row>
    <row r="632" spans="1:3" ht="14.4" x14ac:dyDescent="0.3">
      <c r="A632"/>
      <c r="B632"/>
      <c r="C632" s="18">
        <v>37.130000000000003</v>
      </c>
    </row>
    <row r="633" spans="1:3" ht="14.4" x14ac:dyDescent="0.3">
      <c r="A633"/>
      <c r="B633"/>
      <c r="C633" s="18">
        <v>37.130000000000003</v>
      </c>
    </row>
    <row r="634" spans="1:3" ht="14.4" x14ac:dyDescent="0.3">
      <c r="A634"/>
      <c r="B634"/>
      <c r="C634" s="18">
        <v>37.130000000000003</v>
      </c>
    </row>
    <row r="635" spans="1:3" ht="14.4" x14ac:dyDescent="0.3">
      <c r="A635"/>
      <c r="B635"/>
      <c r="C635" s="18">
        <v>37.130000000000003</v>
      </c>
    </row>
    <row r="636" spans="1:3" ht="14.4" x14ac:dyDescent="0.3">
      <c r="A636"/>
      <c r="B636"/>
      <c r="C636" s="18">
        <v>37.130000000000003</v>
      </c>
    </row>
    <row r="637" spans="1:3" ht="14.4" x14ac:dyDescent="0.3">
      <c r="A637"/>
      <c r="B637"/>
      <c r="C637" s="18">
        <v>37.130000000000003</v>
      </c>
    </row>
    <row r="638" spans="1:3" ht="14.4" x14ac:dyDescent="0.3">
      <c r="A638"/>
      <c r="B638"/>
      <c r="C638" s="18">
        <v>37.130000000000003</v>
      </c>
    </row>
    <row r="639" spans="1:3" ht="14.4" x14ac:dyDescent="0.3">
      <c r="A639"/>
      <c r="B639"/>
      <c r="C639" s="18">
        <v>37.130000000000003</v>
      </c>
    </row>
    <row r="640" spans="1:3" ht="14.4" x14ac:dyDescent="0.3">
      <c r="A640"/>
      <c r="B640"/>
      <c r="C640" s="18">
        <v>37.130000000000003</v>
      </c>
    </row>
    <row r="641" spans="1:3" ht="14.4" x14ac:dyDescent="0.3">
      <c r="A641"/>
      <c r="B641"/>
      <c r="C641" s="18">
        <v>37.130000000000003</v>
      </c>
    </row>
    <row r="642" spans="1:3" ht="14.4" x14ac:dyDescent="0.3">
      <c r="A642"/>
      <c r="B642"/>
      <c r="C642" s="18">
        <v>37.130000000000003</v>
      </c>
    </row>
    <row r="643" spans="1:3" ht="14.4" x14ac:dyDescent="0.3">
      <c r="A643"/>
      <c r="B643"/>
      <c r="C643" s="18">
        <v>37.130000000000003</v>
      </c>
    </row>
    <row r="644" spans="1:3" ht="14.4" x14ac:dyDescent="0.3">
      <c r="A644"/>
      <c r="B644"/>
      <c r="C644" s="18">
        <v>37.130000000000003</v>
      </c>
    </row>
    <row r="645" spans="1:3" ht="14.4" x14ac:dyDescent="0.3">
      <c r="A645"/>
      <c r="B645"/>
      <c r="C645" s="18">
        <v>37.130000000000003</v>
      </c>
    </row>
    <row r="646" spans="1:3" ht="14.4" x14ac:dyDescent="0.3">
      <c r="A646"/>
      <c r="B646"/>
      <c r="C646" s="18">
        <v>37.130000000000003</v>
      </c>
    </row>
    <row r="647" spans="1:3" ht="14.4" x14ac:dyDescent="0.3">
      <c r="A647"/>
      <c r="B647"/>
      <c r="C647" s="18">
        <v>37.130000000000003</v>
      </c>
    </row>
    <row r="648" spans="1:3" ht="14.4" x14ac:dyDescent="0.3">
      <c r="A648"/>
      <c r="B648"/>
      <c r="C648" s="18">
        <v>37.130000000000003</v>
      </c>
    </row>
    <row r="649" spans="1:3" ht="14.4" x14ac:dyDescent="0.3">
      <c r="A649"/>
      <c r="B649"/>
      <c r="C649" s="18">
        <v>37.130000000000003</v>
      </c>
    </row>
    <row r="650" spans="1:3" ht="14.4" x14ac:dyDescent="0.3">
      <c r="A650"/>
      <c r="B650"/>
      <c r="C650" s="18">
        <v>37.130000000000003</v>
      </c>
    </row>
    <row r="651" spans="1:3" ht="14.4" x14ac:dyDescent="0.3">
      <c r="A651"/>
      <c r="B651"/>
      <c r="C651" s="18">
        <v>37.130000000000003</v>
      </c>
    </row>
    <row r="652" spans="1:3" ht="14.4" x14ac:dyDescent="0.3">
      <c r="A652"/>
      <c r="B652"/>
      <c r="C652" s="18">
        <v>37.130000000000003</v>
      </c>
    </row>
    <row r="653" spans="1:3" ht="14.4" x14ac:dyDescent="0.3">
      <c r="A653"/>
      <c r="B653"/>
      <c r="C653" s="18">
        <v>37.130000000000003</v>
      </c>
    </row>
    <row r="654" spans="1:3" ht="14.4" x14ac:dyDescent="0.3">
      <c r="A654"/>
      <c r="B654"/>
      <c r="C654" s="18">
        <v>37.130000000000003</v>
      </c>
    </row>
    <row r="655" spans="1:3" ht="14.4" x14ac:dyDescent="0.3">
      <c r="A655"/>
      <c r="B655"/>
      <c r="C655" s="18">
        <v>37.130000000000003</v>
      </c>
    </row>
    <row r="656" spans="1:3" ht="14.4" x14ac:dyDescent="0.3">
      <c r="A656"/>
      <c r="B656"/>
      <c r="C656" s="18">
        <v>37.130000000000003</v>
      </c>
    </row>
    <row r="657" spans="1:3" ht="14.4" x14ac:dyDescent="0.3">
      <c r="A657"/>
      <c r="B657"/>
      <c r="C657" s="18">
        <v>37.130000000000003</v>
      </c>
    </row>
    <row r="658" spans="1:3" ht="14.4" x14ac:dyDescent="0.3">
      <c r="A658"/>
      <c r="B658"/>
      <c r="C658" s="18">
        <v>37.130000000000003</v>
      </c>
    </row>
    <row r="659" spans="1:3" ht="14.4" x14ac:dyDescent="0.3">
      <c r="A659"/>
      <c r="B659"/>
      <c r="C659" s="18">
        <v>37.130000000000003</v>
      </c>
    </row>
    <row r="660" spans="1:3" ht="14.4" x14ac:dyDescent="0.3">
      <c r="A660"/>
      <c r="B660"/>
      <c r="C660" s="18">
        <v>37.130000000000003</v>
      </c>
    </row>
    <row r="661" spans="1:3" ht="14.4" x14ac:dyDescent="0.3">
      <c r="A661"/>
      <c r="B661"/>
      <c r="C661" s="18">
        <v>37.130000000000003</v>
      </c>
    </row>
    <row r="662" spans="1:3" ht="14.4" x14ac:dyDescent="0.3">
      <c r="A662"/>
      <c r="B662"/>
      <c r="C662" s="18">
        <v>37.130000000000003</v>
      </c>
    </row>
    <row r="663" spans="1:3" ht="14.4" x14ac:dyDescent="0.3">
      <c r="A663"/>
      <c r="B663"/>
      <c r="C663" s="18">
        <v>37.130000000000003</v>
      </c>
    </row>
    <row r="664" spans="1:3" ht="14.4" x14ac:dyDescent="0.3">
      <c r="A664"/>
      <c r="B664"/>
      <c r="C664" s="18">
        <v>37.130000000000003</v>
      </c>
    </row>
    <row r="665" spans="1:3" ht="14.4" x14ac:dyDescent="0.3">
      <c r="A665"/>
      <c r="B665"/>
      <c r="C665" s="18">
        <v>37.130000000000003</v>
      </c>
    </row>
    <row r="666" spans="1:3" ht="14.4" x14ac:dyDescent="0.3">
      <c r="A666"/>
      <c r="B666"/>
      <c r="C666" s="18">
        <v>37.130000000000003</v>
      </c>
    </row>
    <row r="667" spans="1:3" ht="14.4" x14ac:dyDescent="0.3">
      <c r="A667"/>
      <c r="B667"/>
      <c r="C667" s="18">
        <v>37.130000000000003</v>
      </c>
    </row>
    <row r="668" spans="1:3" ht="14.4" x14ac:dyDescent="0.3">
      <c r="A668"/>
      <c r="B668"/>
      <c r="C668" s="18">
        <v>37.130000000000003</v>
      </c>
    </row>
    <row r="669" spans="1:3" ht="14.4" x14ac:dyDescent="0.3">
      <c r="A669"/>
      <c r="B669"/>
      <c r="C669" s="18">
        <v>37.130000000000003</v>
      </c>
    </row>
    <row r="670" spans="1:3" ht="14.4" x14ac:dyDescent="0.3">
      <c r="A670"/>
      <c r="B670"/>
      <c r="C670" s="18">
        <v>37.130000000000003</v>
      </c>
    </row>
    <row r="671" spans="1:3" ht="14.4" x14ac:dyDescent="0.3">
      <c r="A671"/>
      <c r="B671"/>
      <c r="C671" s="18">
        <v>37.130000000000003</v>
      </c>
    </row>
    <row r="672" spans="1:3" ht="14.4" x14ac:dyDescent="0.3">
      <c r="A672"/>
      <c r="B672"/>
      <c r="C672" s="18">
        <v>37.130000000000003</v>
      </c>
    </row>
    <row r="673" spans="1:3" ht="14.4" x14ac:dyDescent="0.3">
      <c r="A673"/>
      <c r="B673"/>
      <c r="C673" s="18">
        <v>37.130000000000003</v>
      </c>
    </row>
    <row r="674" spans="1:3" ht="14.4" x14ac:dyDescent="0.3">
      <c r="A674"/>
      <c r="B674"/>
      <c r="C674" s="18">
        <v>37.130000000000003</v>
      </c>
    </row>
    <row r="675" spans="1:3" ht="14.4" x14ac:dyDescent="0.3">
      <c r="A675"/>
      <c r="B675"/>
      <c r="C675" s="18">
        <v>37.130000000000003</v>
      </c>
    </row>
    <row r="676" spans="1:3" ht="14.4" x14ac:dyDescent="0.3">
      <c r="A676"/>
      <c r="B676"/>
      <c r="C676" s="18">
        <v>37.130000000000003</v>
      </c>
    </row>
    <row r="677" spans="1:3" ht="14.4" x14ac:dyDescent="0.3">
      <c r="A677"/>
      <c r="B677"/>
      <c r="C677" s="18">
        <v>37.130000000000003</v>
      </c>
    </row>
    <row r="678" spans="1:3" ht="14.4" x14ac:dyDescent="0.3">
      <c r="A678"/>
      <c r="B678"/>
      <c r="C678" s="18">
        <v>37.130000000000003</v>
      </c>
    </row>
    <row r="679" spans="1:3" ht="14.4" x14ac:dyDescent="0.3">
      <c r="A679"/>
      <c r="B679"/>
      <c r="C679" s="18">
        <v>37.130000000000003</v>
      </c>
    </row>
    <row r="680" spans="1:3" ht="14.4" x14ac:dyDescent="0.3">
      <c r="A680"/>
      <c r="B680"/>
      <c r="C680" s="18">
        <v>37.130000000000003</v>
      </c>
    </row>
    <row r="681" spans="1:3" ht="14.4" x14ac:dyDescent="0.3">
      <c r="A681"/>
      <c r="B681"/>
      <c r="C681" s="18">
        <v>37.130000000000003</v>
      </c>
    </row>
    <row r="682" spans="1:3" ht="14.4" x14ac:dyDescent="0.3">
      <c r="A682"/>
      <c r="B682"/>
      <c r="C682" s="18">
        <v>37.130000000000003</v>
      </c>
    </row>
    <row r="683" spans="1:3" ht="14.4" x14ac:dyDescent="0.3">
      <c r="A683"/>
      <c r="B683"/>
      <c r="C683" s="18">
        <v>37.130000000000003</v>
      </c>
    </row>
    <row r="684" spans="1:3" ht="14.4" x14ac:dyDescent="0.3">
      <c r="A684"/>
      <c r="B684"/>
      <c r="C684" s="18">
        <v>37.130000000000003</v>
      </c>
    </row>
    <row r="685" spans="1:3" ht="14.4" x14ac:dyDescent="0.3">
      <c r="A685"/>
      <c r="B685"/>
      <c r="C685" s="18">
        <v>37.130000000000003</v>
      </c>
    </row>
    <row r="686" spans="1:3" ht="14.4" x14ac:dyDescent="0.3">
      <c r="A686"/>
      <c r="B686"/>
      <c r="C686" s="18">
        <v>37.130000000000003</v>
      </c>
    </row>
    <row r="687" spans="1:3" ht="14.4" x14ac:dyDescent="0.3">
      <c r="A687"/>
      <c r="B687"/>
      <c r="C687" s="18">
        <v>37.130000000000003</v>
      </c>
    </row>
    <row r="688" spans="1:3" ht="14.4" x14ac:dyDescent="0.3">
      <c r="A688"/>
      <c r="B688"/>
      <c r="C688" s="18">
        <v>37.130000000000003</v>
      </c>
    </row>
    <row r="689" spans="1:3" ht="14.4" x14ac:dyDescent="0.3">
      <c r="A689"/>
      <c r="B689"/>
      <c r="C689" s="18">
        <v>37.130000000000003</v>
      </c>
    </row>
    <row r="690" spans="1:3" ht="14.4" x14ac:dyDescent="0.3">
      <c r="A690"/>
      <c r="B690"/>
      <c r="C690" s="18">
        <v>37.130000000000003</v>
      </c>
    </row>
    <row r="691" spans="1:3" ht="14.4" x14ac:dyDescent="0.3">
      <c r="A691"/>
      <c r="B691"/>
      <c r="C691" s="18">
        <v>37.130000000000003</v>
      </c>
    </row>
    <row r="692" spans="1:3" ht="14.4" x14ac:dyDescent="0.3">
      <c r="A692"/>
      <c r="B692"/>
      <c r="C692" s="18">
        <v>37.130000000000003</v>
      </c>
    </row>
    <row r="693" spans="1:3" ht="14.4" x14ac:dyDescent="0.3">
      <c r="A693"/>
      <c r="B693"/>
      <c r="C693" s="18">
        <v>37.130000000000003</v>
      </c>
    </row>
    <row r="694" spans="1:3" ht="14.4" x14ac:dyDescent="0.3">
      <c r="A694"/>
      <c r="B694"/>
      <c r="C694" s="18">
        <v>37.130000000000003</v>
      </c>
    </row>
    <row r="695" spans="1:3" ht="14.4" x14ac:dyDescent="0.3">
      <c r="A695"/>
      <c r="B695"/>
      <c r="C695" s="18">
        <v>37.130000000000003</v>
      </c>
    </row>
    <row r="696" spans="1:3" ht="14.4" x14ac:dyDescent="0.3">
      <c r="A696"/>
      <c r="B696"/>
      <c r="C696" s="18">
        <v>37.130000000000003</v>
      </c>
    </row>
    <row r="697" spans="1:3" ht="14.4" x14ac:dyDescent="0.3">
      <c r="A697"/>
      <c r="B697"/>
      <c r="C697" s="18">
        <v>37.130000000000003</v>
      </c>
    </row>
    <row r="698" spans="1:3" ht="14.4" x14ac:dyDescent="0.3">
      <c r="A698"/>
      <c r="B698"/>
      <c r="C698" s="18">
        <v>37.130000000000003</v>
      </c>
    </row>
    <row r="699" spans="1:3" ht="14.4" x14ac:dyDescent="0.3">
      <c r="A699"/>
      <c r="B699"/>
      <c r="C699" s="18">
        <v>37.130000000000003</v>
      </c>
    </row>
    <row r="700" spans="1:3" ht="14.4" x14ac:dyDescent="0.3">
      <c r="A700"/>
      <c r="B700"/>
      <c r="C700" s="18">
        <v>37.130000000000003</v>
      </c>
    </row>
    <row r="701" spans="1:3" ht="14.4" x14ac:dyDescent="0.3">
      <c r="A701"/>
      <c r="B701"/>
      <c r="C701" s="18">
        <v>37.130000000000003</v>
      </c>
    </row>
    <row r="702" spans="1:3" ht="14.4" x14ac:dyDescent="0.3">
      <c r="A702"/>
      <c r="B702"/>
      <c r="C702" s="18">
        <v>37.130000000000003</v>
      </c>
    </row>
    <row r="703" spans="1:3" ht="14.4" x14ac:dyDescent="0.3">
      <c r="A703"/>
      <c r="B703"/>
      <c r="C703" s="18">
        <v>37.130000000000003</v>
      </c>
    </row>
    <row r="704" spans="1:3" ht="14.4" x14ac:dyDescent="0.3">
      <c r="A704"/>
      <c r="B704"/>
      <c r="C704" s="18">
        <v>37.130000000000003</v>
      </c>
    </row>
    <row r="705" spans="1:3" ht="14.4" x14ac:dyDescent="0.3">
      <c r="A705"/>
      <c r="B705"/>
      <c r="C705" s="18">
        <v>37.130000000000003</v>
      </c>
    </row>
    <row r="706" spans="1:3" ht="14.4" x14ac:dyDescent="0.3">
      <c r="A706"/>
      <c r="B706"/>
      <c r="C706" s="18">
        <v>37.130000000000003</v>
      </c>
    </row>
    <row r="707" spans="1:3" ht="14.4" x14ac:dyDescent="0.3">
      <c r="A707"/>
      <c r="B707"/>
      <c r="C707" s="18">
        <v>37.130000000000003</v>
      </c>
    </row>
    <row r="708" spans="1:3" ht="14.4" x14ac:dyDescent="0.3">
      <c r="A708"/>
      <c r="B708"/>
      <c r="C708" s="18">
        <v>37.130000000000003</v>
      </c>
    </row>
    <row r="709" spans="1:3" ht="14.4" x14ac:dyDescent="0.3">
      <c r="A709"/>
      <c r="B709"/>
      <c r="C709" s="18">
        <v>37.130000000000003</v>
      </c>
    </row>
    <row r="710" spans="1:3" ht="14.4" x14ac:dyDescent="0.3">
      <c r="A710"/>
      <c r="B710"/>
      <c r="C710" s="18">
        <v>37.130000000000003</v>
      </c>
    </row>
    <row r="711" spans="1:3" ht="14.4" x14ac:dyDescent="0.3">
      <c r="A711"/>
      <c r="B711"/>
      <c r="C711" s="18">
        <v>37.130000000000003</v>
      </c>
    </row>
    <row r="712" spans="1:3" ht="14.4" x14ac:dyDescent="0.3">
      <c r="A712"/>
      <c r="B712"/>
      <c r="C712" s="18">
        <v>37.130000000000003</v>
      </c>
    </row>
    <row r="713" spans="1:3" ht="14.4" x14ac:dyDescent="0.3">
      <c r="A713"/>
      <c r="B713"/>
      <c r="C713" s="18">
        <v>37.130000000000003</v>
      </c>
    </row>
    <row r="714" spans="1:3" ht="14.4" x14ac:dyDescent="0.3">
      <c r="A714"/>
      <c r="B714"/>
      <c r="C714" s="18">
        <v>37.130000000000003</v>
      </c>
    </row>
    <row r="715" spans="1:3" ht="14.4" x14ac:dyDescent="0.3">
      <c r="A715"/>
      <c r="B715"/>
      <c r="C715" s="18">
        <v>37.130000000000003</v>
      </c>
    </row>
    <row r="716" spans="1:3" ht="14.4" x14ac:dyDescent="0.3">
      <c r="A716"/>
      <c r="B716"/>
      <c r="C716" s="18">
        <v>37.130000000000003</v>
      </c>
    </row>
    <row r="717" spans="1:3" ht="14.4" x14ac:dyDescent="0.3">
      <c r="A717"/>
      <c r="B717"/>
      <c r="C717" s="18">
        <v>37.130000000000003</v>
      </c>
    </row>
    <row r="718" spans="1:3" ht="14.4" x14ac:dyDescent="0.3">
      <c r="A718"/>
      <c r="B718"/>
      <c r="C718" s="18">
        <v>37.130000000000003</v>
      </c>
    </row>
    <row r="719" spans="1:3" ht="14.4" x14ac:dyDescent="0.3">
      <c r="A719"/>
      <c r="B719"/>
      <c r="C719" s="18">
        <v>37.130000000000003</v>
      </c>
    </row>
    <row r="720" spans="1:3" ht="14.4" x14ac:dyDescent="0.3">
      <c r="A720"/>
      <c r="B720"/>
      <c r="C720" s="18">
        <v>37.130000000000003</v>
      </c>
    </row>
    <row r="721" spans="1:3" ht="14.4" x14ac:dyDescent="0.3">
      <c r="A721"/>
      <c r="B721"/>
      <c r="C721" s="18">
        <v>37.130000000000003</v>
      </c>
    </row>
    <row r="722" spans="1:3" ht="14.4" x14ac:dyDescent="0.3">
      <c r="A722"/>
      <c r="B722"/>
      <c r="C722" s="18">
        <v>37.130000000000003</v>
      </c>
    </row>
    <row r="723" spans="1:3" ht="14.4" x14ac:dyDescent="0.3">
      <c r="A723"/>
      <c r="B723"/>
      <c r="C723" s="18">
        <v>37.130000000000003</v>
      </c>
    </row>
    <row r="724" spans="1:3" ht="14.4" x14ac:dyDescent="0.3">
      <c r="A724"/>
      <c r="B724"/>
      <c r="C724" s="18">
        <v>37.130000000000003</v>
      </c>
    </row>
    <row r="725" spans="1:3" ht="14.4" x14ac:dyDescent="0.3">
      <c r="A725"/>
      <c r="B725"/>
      <c r="C725" s="18">
        <v>37.130000000000003</v>
      </c>
    </row>
    <row r="726" spans="1:3" ht="14.4" x14ac:dyDescent="0.3">
      <c r="A726"/>
      <c r="B726"/>
      <c r="C726" s="18">
        <v>37.130000000000003</v>
      </c>
    </row>
    <row r="727" spans="1:3" ht="14.4" x14ac:dyDescent="0.3">
      <c r="A727"/>
      <c r="B727"/>
      <c r="C727" s="18">
        <v>37.130000000000003</v>
      </c>
    </row>
    <row r="728" spans="1:3" ht="14.4" x14ac:dyDescent="0.3">
      <c r="A728"/>
      <c r="B728"/>
      <c r="C728" s="18">
        <v>37.130000000000003</v>
      </c>
    </row>
    <row r="729" spans="1:3" ht="14.4" x14ac:dyDescent="0.3">
      <c r="A729"/>
      <c r="B729"/>
      <c r="C729" s="18">
        <v>37.130000000000003</v>
      </c>
    </row>
    <row r="730" spans="1:3" ht="14.4" x14ac:dyDescent="0.3">
      <c r="A730"/>
      <c r="B730"/>
      <c r="C730" s="18">
        <v>37.130000000000003</v>
      </c>
    </row>
    <row r="731" spans="1:3" ht="14.4" x14ac:dyDescent="0.3">
      <c r="A731"/>
      <c r="B731"/>
      <c r="C731" s="18">
        <v>37.130000000000003</v>
      </c>
    </row>
    <row r="732" spans="1:3" ht="14.4" x14ac:dyDescent="0.3">
      <c r="A732"/>
      <c r="B732"/>
      <c r="C732" s="18">
        <v>37.130000000000003</v>
      </c>
    </row>
    <row r="733" spans="1:3" ht="14.4" x14ac:dyDescent="0.3">
      <c r="A733"/>
      <c r="B733"/>
      <c r="C733" s="18">
        <v>37.130000000000003</v>
      </c>
    </row>
    <row r="734" spans="1:3" ht="14.4" x14ac:dyDescent="0.3">
      <c r="A734"/>
      <c r="B734"/>
      <c r="C734" s="18">
        <v>37.130000000000003</v>
      </c>
    </row>
    <row r="735" spans="1:3" ht="14.4" x14ac:dyDescent="0.3">
      <c r="A735"/>
      <c r="B735"/>
      <c r="C735" s="18">
        <v>37.130000000000003</v>
      </c>
    </row>
    <row r="736" spans="1:3" ht="14.4" x14ac:dyDescent="0.3">
      <c r="A736"/>
      <c r="B736"/>
      <c r="C736" s="18">
        <v>37.130000000000003</v>
      </c>
    </row>
    <row r="737" spans="1:3" ht="14.4" x14ac:dyDescent="0.3">
      <c r="A737"/>
      <c r="B737"/>
      <c r="C737" s="18">
        <v>37.130000000000003</v>
      </c>
    </row>
    <row r="738" spans="1:3" ht="14.4" x14ac:dyDescent="0.3">
      <c r="A738"/>
      <c r="B738"/>
      <c r="C738" s="18">
        <v>37.130000000000003</v>
      </c>
    </row>
    <row r="739" spans="1:3" ht="14.4" x14ac:dyDescent="0.3">
      <c r="A739"/>
      <c r="B739"/>
      <c r="C739" s="18">
        <v>37.130000000000003</v>
      </c>
    </row>
    <row r="740" spans="1:3" ht="14.4" x14ac:dyDescent="0.3">
      <c r="A740"/>
      <c r="B740"/>
      <c r="C740" s="18">
        <v>37.130000000000003</v>
      </c>
    </row>
    <row r="741" spans="1:3" ht="14.4" x14ac:dyDescent="0.3">
      <c r="A741"/>
      <c r="B741"/>
      <c r="C741" s="18">
        <v>37.130000000000003</v>
      </c>
    </row>
    <row r="742" spans="1:3" ht="14.4" x14ac:dyDescent="0.3">
      <c r="A742"/>
      <c r="B742"/>
      <c r="C742" s="18">
        <v>37.130000000000003</v>
      </c>
    </row>
    <row r="743" spans="1:3" ht="14.4" x14ac:dyDescent="0.3">
      <c r="A743"/>
      <c r="B743"/>
      <c r="C743" s="18">
        <v>37.130000000000003</v>
      </c>
    </row>
    <row r="744" spans="1:3" ht="14.4" x14ac:dyDescent="0.3">
      <c r="A744"/>
      <c r="B744"/>
      <c r="C744" s="18">
        <v>37.130000000000003</v>
      </c>
    </row>
    <row r="745" spans="1:3" ht="14.4" x14ac:dyDescent="0.3">
      <c r="A745"/>
      <c r="B745"/>
      <c r="C745" s="18">
        <v>37.130000000000003</v>
      </c>
    </row>
    <row r="746" spans="1:3" ht="14.4" x14ac:dyDescent="0.3">
      <c r="A746"/>
      <c r="B746"/>
      <c r="C746" s="18">
        <v>37.130000000000003</v>
      </c>
    </row>
    <row r="747" spans="1:3" ht="14.4" x14ac:dyDescent="0.3">
      <c r="A747"/>
      <c r="B747"/>
      <c r="C747" s="18">
        <v>37.130000000000003</v>
      </c>
    </row>
    <row r="748" spans="1:3" ht="14.4" x14ac:dyDescent="0.3">
      <c r="A748"/>
      <c r="B748"/>
      <c r="C748" s="18">
        <v>37.130000000000003</v>
      </c>
    </row>
    <row r="749" spans="1:3" ht="14.4" x14ac:dyDescent="0.3">
      <c r="A749"/>
      <c r="B749"/>
      <c r="C749" s="18">
        <v>37.130000000000003</v>
      </c>
    </row>
    <row r="750" spans="1:3" ht="14.4" x14ac:dyDescent="0.3">
      <c r="A750"/>
      <c r="B750"/>
      <c r="C750" s="18">
        <v>37.130000000000003</v>
      </c>
    </row>
    <row r="751" spans="1:3" ht="14.4" x14ac:dyDescent="0.3">
      <c r="A751"/>
      <c r="B751"/>
      <c r="C751" s="18">
        <v>37.130000000000003</v>
      </c>
    </row>
    <row r="752" spans="1:3" ht="14.4" x14ac:dyDescent="0.3">
      <c r="A752"/>
      <c r="B752"/>
      <c r="C752" s="18">
        <v>37.130000000000003</v>
      </c>
    </row>
    <row r="753" spans="1:3" ht="14.4" x14ac:dyDescent="0.3">
      <c r="A753"/>
      <c r="B753"/>
      <c r="C753" s="18">
        <v>37.130000000000003</v>
      </c>
    </row>
    <row r="754" spans="1:3" ht="14.4" x14ac:dyDescent="0.3">
      <c r="A754"/>
      <c r="B754"/>
      <c r="C754" s="18">
        <v>37.130000000000003</v>
      </c>
    </row>
    <row r="755" spans="1:3" ht="14.4" x14ac:dyDescent="0.3">
      <c r="A755"/>
      <c r="B755"/>
      <c r="C755" s="18">
        <v>37.130000000000003</v>
      </c>
    </row>
    <row r="756" spans="1:3" ht="14.4" x14ac:dyDescent="0.3">
      <c r="A756"/>
      <c r="B756"/>
      <c r="C756" s="18">
        <v>37.130000000000003</v>
      </c>
    </row>
    <row r="757" spans="1:3" ht="14.4" x14ac:dyDescent="0.3">
      <c r="A757"/>
      <c r="B757"/>
      <c r="C757" s="18">
        <v>37.130000000000003</v>
      </c>
    </row>
    <row r="758" spans="1:3" ht="14.4" x14ac:dyDescent="0.3">
      <c r="A758"/>
      <c r="B758"/>
      <c r="C758" s="18">
        <v>37.130000000000003</v>
      </c>
    </row>
    <row r="759" spans="1:3" ht="14.4" x14ac:dyDescent="0.3">
      <c r="A759"/>
      <c r="B759"/>
      <c r="C759" s="18">
        <v>37.130000000000003</v>
      </c>
    </row>
    <row r="760" spans="1:3" ht="14.4" x14ac:dyDescent="0.3">
      <c r="A760"/>
      <c r="B760"/>
      <c r="C760" s="18">
        <v>37.130000000000003</v>
      </c>
    </row>
    <row r="761" spans="1:3" ht="14.4" x14ac:dyDescent="0.3">
      <c r="A761"/>
      <c r="B761"/>
      <c r="C761" s="18">
        <v>37.130000000000003</v>
      </c>
    </row>
    <row r="762" spans="1:3" ht="14.4" x14ac:dyDescent="0.3">
      <c r="A762"/>
      <c r="B762"/>
      <c r="C762" s="18">
        <v>37.130000000000003</v>
      </c>
    </row>
    <row r="763" spans="1:3" ht="14.4" x14ac:dyDescent="0.3">
      <c r="A763"/>
      <c r="B763"/>
      <c r="C763" s="18">
        <v>37.130000000000003</v>
      </c>
    </row>
    <row r="764" spans="1:3" ht="14.4" x14ac:dyDescent="0.3">
      <c r="A764"/>
      <c r="B764"/>
      <c r="C764" s="18">
        <v>37.130000000000003</v>
      </c>
    </row>
    <row r="765" spans="1:3" ht="14.4" x14ac:dyDescent="0.3">
      <c r="A765"/>
      <c r="B765"/>
      <c r="C765" s="18">
        <v>37.130000000000003</v>
      </c>
    </row>
    <row r="766" spans="1:3" ht="14.4" x14ac:dyDescent="0.3">
      <c r="A766"/>
      <c r="B766"/>
      <c r="C766" s="18">
        <v>37.130000000000003</v>
      </c>
    </row>
    <row r="767" spans="1:3" ht="14.4" x14ac:dyDescent="0.3">
      <c r="A767"/>
      <c r="B767"/>
      <c r="C767" s="18">
        <v>37.130000000000003</v>
      </c>
    </row>
    <row r="768" spans="1:3" ht="14.4" x14ac:dyDescent="0.3">
      <c r="A768"/>
      <c r="B768"/>
      <c r="C768" s="18">
        <v>37.130000000000003</v>
      </c>
    </row>
    <row r="769" spans="1:3" ht="14.4" x14ac:dyDescent="0.3">
      <c r="A769"/>
      <c r="B769"/>
      <c r="C769" s="18">
        <v>37.130000000000003</v>
      </c>
    </row>
    <row r="770" spans="1:3" ht="14.4" x14ac:dyDescent="0.3">
      <c r="A770"/>
      <c r="B770"/>
      <c r="C770" s="18">
        <v>37.130000000000003</v>
      </c>
    </row>
    <row r="771" spans="1:3" ht="14.4" x14ac:dyDescent="0.3">
      <c r="A771"/>
      <c r="B771"/>
      <c r="C771" s="18">
        <v>37.130000000000003</v>
      </c>
    </row>
    <row r="772" spans="1:3" ht="14.4" x14ac:dyDescent="0.3">
      <c r="A772"/>
      <c r="B772"/>
      <c r="C772" s="18">
        <v>37.130000000000003</v>
      </c>
    </row>
    <row r="773" spans="1:3" ht="14.4" x14ac:dyDescent="0.3">
      <c r="A773"/>
      <c r="B773"/>
      <c r="C773" s="18">
        <v>37.130000000000003</v>
      </c>
    </row>
    <row r="774" spans="1:3" ht="14.4" x14ac:dyDescent="0.3">
      <c r="A774"/>
      <c r="B774"/>
      <c r="C774" s="18">
        <v>37.130000000000003</v>
      </c>
    </row>
    <row r="775" spans="1:3" ht="14.4" x14ac:dyDescent="0.3">
      <c r="A775"/>
      <c r="B775"/>
      <c r="C775" s="18">
        <v>37.130000000000003</v>
      </c>
    </row>
    <row r="776" spans="1:3" ht="14.4" x14ac:dyDescent="0.3">
      <c r="A776"/>
      <c r="B776"/>
      <c r="C776" s="18">
        <v>37.130000000000003</v>
      </c>
    </row>
    <row r="777" spans="1:3" ht="14.4" x14ac:dyDescent="0.3">
      <c r="A777"/>
      <c r="B777"/>
      <c r="C777" s="18">
        <v>37.130000000000003</v>
      </c>
    </row>
    <row r="778" spans="1:3" ht="14.4" x14ac:dyDescent="0.3">
      <c r="A778"/>
      <c r="B778"/>
      <c r="C778" s="18">
        <v>37.130000000000003</v>
      </c>
    </row>
    <row r="779" spans="1:3" ht="14.4" x14ac:dyDescent="0.3">
      <c r="A779"/>
      <c r="B779"/>
      <c r="C779" s="18">
        <v>37.130000000000003</v>
      </c>
    </row>
    <row r="780" spans="1:3" ht="14.4" x14ac:dyDescent="0.3">
      <c r="A780"/>
      <c r="B780"/>
      <c r="C780" s="18">
        <v>37.130000000000003</v>
      </c>
    </row>
    <row r="781" spans="1:3" ht="14.4" x14ac:dyDescent="0.3">
      <c r="A781"/>
      <c r="B781"/>
      <c r="C781" s="18">
        <v>37.130000000000003</v>
      </c>
    </row>
    <row r="782" spans="1:3" ht="14.4" x14ac:dyDescent="0.3">
      <c r="A782"/>
      <c r="B782"/>
      <c r="C782" s="18">
        <v>37.130000000000003</v>
      </c>
    </row>
    <row r="783" spans="1:3" ht="14.4" x14ac:dyDescent="0.3">
      <c r="A783"/>
      <c r="B783"/>
      <c r="C783" s="18">
        <v>37.130000000000003</v>
      </c>
    </row>
    <row r="784" spans="1:3" ht="14.4" x14ac:dyDescent="0.3">
      <c r="A784"/>
      <c r="B784"/>
      <c r="C784" s="18">
        <v>37.130000000000003</v>
      </c>
    </row>
    <row r="785" spans="1:3" ht="14.4" x14ac:dyDescent="0.3">
      <c r="A785"/>
      <c r="B785"/>
      <c r="C785" s="18">
        <v>37.130000000000003</v>
      </c>
    </row>
    <row r="786" spans="1:3" ht="14.4" x14ac:dyDescent="0.3">
      <c r="A786"/>
      <c r="B786"/>
      <c r="C786" s="18">
        <v>37.130000000000003</v>
      </c>
    </row>
    <row r="787" spans="1:3" ht="14.4" x14ac:dyDescent="0.3">
      <c r="A787"/>
      <c r="B787"/>
      <c r="C787" s="18">
        <v>37.130000000000003</v>
      </c>
    </row>
    <row r="788" spans="1:3" ht="14.4" x14ac:dyDescent="0.3">
      <c r="A788"/>
      <c r="B788"/>
      <c r="C788" s="18">
        <v>37.130000000000003</v>
      </c>
    </row>
    <row r="789" spans="1:3" ht="14.4" x14ac:dyDescent="0.3">
      <c r="A789"/>
      <c r="B789"/>
      <c r="C789" s="18">
        <v>37.130000000000003</v>
      </c>
    </row>
    <row r="790" spans="1:3" ht="14.4" x14ac:dyDescent="0.3">
      <c r="A790"/>
      <c r="B790"/>
      <c r="C790" s="18">
        <v>37.130000000000003</v>
      </c>
    </row>
    <row r="791" spans="1:3" ht="14.4" x14ac:dyDescent="0.3">
      <c r="A791"/>
      <c r="B791"/>
      <c r="C791" s="18">
        <v>37.130000000000003</v>
      </c>
    </row>
    <row r="792" spans="1:3" ht="14.4" x14ac:dyDescent="0.3">
      <c r="A792"/>
      <c r="B792"/>
      <c r="C792" s="18">
        <v>37.130000000000003</v>
      </c>
    </row>
    <row r="793" spans="1:3" ht="14.4" x14ac:dyDescent="0.3">
      <c r="A793"/>
      <c r="B793"/>
      <c r="C793" s="18">
        <v>37.130000000000003</v>
      </c>
    </row>
    <row r="794" spans="1:3" ht="14.4" x14ac:dyDescent="0.3">
      <c r="A794"/>
      <c r="B794"/>
      <c r="C794" s="18">
        <v>37.130000000000003</v>
      </c>
    </row>
    <row r="795" spans="1:3" ht="14.4" x14ac:dyDescent="0.3">
      <c r="A795"/>
      <c r="B795"/>
      <c r="C795" s="18">
        <v>37.130000000000003</v>
      </c>
    </row>
    <row r="796" spans="1:3" ht="14.4" x14ac:dyDescent="0.3">
      <c r="A796"/>
      <c r="B796"/>
      <c r="C796" s="18">
        <v>37.130000000000003</v>
      </c>
    </row>
    <row r="797" spans="1:3" ht="14.4" x14ac:dyDescent="0.3">
      <c r="A797"/>
      <c r="B797"/>
      <c r="C797" s="18">
        <v>37.130000000000003</v>
      </c>
    </row>
    <row r="798" spans="1:3" ht="14.4" x14ac:dyDescent="0.3">
      <c r="A798"/>
      <c r="B798"/>
      <c r="C798" s="18">
        <v>37.130000000000003</v>
      </c>
    </row>
    <row r="799" spans="1:3" ht="14.4" x14ac:dyDescent="0.3">
      <c r="A799"/>
      <c r="B799"/>
      <c r="C799" s="18">
        <v>37.130000000000003</v>
      </c>
    </row>
    <row r="800" spans="1:3" ht="14.4" x14ac:dyDescent="0.3">
      <c r="A800"/>
      <c r="B800"/>
      <c r="C800" s="18">
        <v>37.130000000000003</v>
      </c>
    </row>
    <row r="801" spans="1:3" ht="14.4" x14ac:dyDescent="0.3">
      <c r="A801"/>
      <c r="B801"/>
      <c r="C801" s="18">
        <v>37.130000000000003</v>
      </c>
    </row>
    <row r="802" spans="1:3" ht="14.4" x14ac:dyDescent="0.3">
      <c r="A802"/>
      <c r="B802"/>
      <c r="C802" s="18">
        <v>37.130000000000003</v>
      </c>
    </row>
    <row r="803" spans="1:3" ht="14.4" x14ac:dyDescent="0.3">
      <c r="A803"/>
      <c r="B803"/>
      <c r="C803" s="18">
        <v>37.130000000000003</v>
      </c>
    </row>
    <row r="804" spans="1:3" ht="14.4" x14ac:dyDescent="0.3">
      <c r="A804"/>
      <c r="B804"/>
      <c r="C804" s="18">
        <v>37.130000000000003</v>
      </c>
    </row>
    <row r="805" spans="1:3" ht="14.4" x14ac:dyDescent="0.3">
      <c r="A805"/>
      <c r="B805"/>
      <c r="C805" s="18">
        <v>37.130000000000003</v>
      </c>
    </row>
    <row r="806" spans="1:3" ht="14.4" x14ac:dyDescent="0.3">
      <c r="A806"/>
      <c r="B806"/>
      <c r="C806" s="18">
        <v>37.130000000000003</v>
      </c>
    </row>
    <row r="807" spans="1:3" ht="14.4" x14ac:dyDescent="0.3">
      <c r="A807"/>
      <c r="B807"/>
      <c r="C807" s="18">
        <v>37.130000000000003</v>
      </c>
    </row>
    <row r="808" spans="1:3" x14ac:dyDescent="0.3">
      <c r="A808" s="19"/>
      <c r="C808" s="18">
        <v>37.130000000000003</v>
      </c>
    </row>
    <row r="809" spans="1:3" x14ac:dyDescent="0.3">
      <c r="A809" s="19"/>
      <c r="C809" s="18">
        <v>37.130000000000003</v>
      </c>
    </row>
    <row r="810" spans="1:3" x14ac:dyDescent="0.3">
      <c r="A810" s="19"/>
      <c r="C810" s="18">
        <v>37.130000000000003</v>
      </c>
    </row>
    <row r="811" spans="1:3" x14ac:dyDescent="0.3">
      <c r="A811" s="19"/>
      <c r="C811" s="18">
        <v>37.130000000000003</v>
      </c>
    </row>
    <row r="812" spans="1:3" x14ac:dyDescent="0.3">
      <c r="A812" s="19"/>
      <c r="C812" s="18">
        <v>37.130000000000003</v>
      </c>
    </row>
    <row r="813" spans="1:3" x14ac:dyDescent="0.3">
      <c r="A813" s="19"/>
      <c r="C813" s="18">
        <v>37.130000000000003</v>
      </c>
    </row>
    <row r="814" spans="1:3" x14ac:dyDescent="0.3">
      <c r="A814" s="19"/>
      <c r="C814" s="18">
        <v>37.130000000000003</v>
      </c>
    </row>
    <row r="815" spans="1:3" x14ac:dyDescent="0.3">
      <c r="A815" s="19"/>
      <c r="C815" s="18">
        <v>37.130000000000003</v>
      </c>
    </row>
    <row r="816" spans="1:3" x14ac:dyDescent="0.3">
      <c r="A816" s="19"/>
      <c r="C816" s="18">
        <v>37.130000000000003</v>
      </c>
    </row>
    <row r="817" spans="1:3" x14ac:dyDescent="0.3">
      <c r="A817" s="19"/>
      <c r="C817" s="18">
        <v>37.130000000000003</v>
      </c>
    </row>
    <row r="818" spans="1:3" x14ac:dyDescent="0.3">
      <c r="A818" s="19"/>
      <c r="C818" s="18">
        <v>37.130000000000003</v>
      </c>
    </row>
    <row r="819" spans="1:3" x14ac:dyDescent="0.3">
      <c r="A819" s="19"/>
      <c r="C819" s="18">
        <v>37.130000000000003</v>
      </c>
    </row>
    <row r="820" spans="1:3" x14ac:dyDescent="0.3">
      <c r="A820" s="19"/>
      <c r="C820" s="18">
        <v>37.130000000000003</v>
      </c>
    </row>
    <row r="821" spans="1:3" x14ac:dyDescent="0.3">
      <c r="A821" s="19"/>
      <c r="C821" s="18">
        <v>37.130000000000003</v>
      </c>
    </row>
    <row r="822" spans="1:3" x14ac:dyDescent="0.3">
      <c r="A822" s="19"/>
      <c r="C822" s="18">
        <v>37.130000000000003</v>
      </c>
    </row>
    <row r="823" spans="1:3" x14ac:dyDescent="0.3">
      <c r="A823" s="19"/>
      <c r="C823" s="18">
        <v>37.130000000000003</v>
      </c>
    </row>
    <row r="824" spans="1:3" x14ac:dyDescent="0.3">
      <c r="A824" s="19"/>
      <c r="C824" s="18">
        <v>37.130000000000003</v>
      </c>
    </row>
    <row r="825" spans="1:3" x14ac:dyDescent="0.3">
      <c r="A825" s="19"/>
      <c r="C825" s="18">
        <v>37.130000000000003</v>
      </c>
    </row>
    <row r="826" spans="1:3" x14ac:dyDescent="0.3">
      <c r="A826" s="19"/>
      <c r="C826" s="18">
        <v>37.130000000000003</v>
      </c>
    </row>
    <row r="827" spans="1:3" x14ac:dyDescent="0.3">
      <c r="A827" s="19"/>
      <c r="C827" s="18">
        <v>37.130000000000003</v>
      </c>
    </row>
    <row r="828" spans="1:3" x14ac:dyDescent="0.3">
      <c r="A828" s="19"/>
      <c r="C828" s="18">
        <v>37.130000000000003</v>
      </c>
    </row>
    <row r="829" spans="1:3" x14ac:dyDescent="0.3">
      <c r="A829" s="19"/>
      <c r="C829" s="18">
        <v>37.130000000000003</v>
      </c>
    </row>
    <row r="830" spans="1:3" x14ac:dyDescent="0.3">
      <c r="A830" s="19"/>
      <c r="C830" s="18">
        <v>37.130000000000003</v>
      </c>
    </row>
    <row r="831" spans="1:3" x14ac:dyDescent="0.3">
      <c r="A831" s="19"/>
      <c r="C831" s="18">
        <v>37.130000000000003</v>
      </c>
    </row>
    <row r="832" spans="1:3" x14ac:dyDescent="0.3">
      <c r="A832" s="19"/>
      <c r="C832" s="18">
        <v>37.130000000000003</v>
      </c>
    </row>
    <row r="833" spans="1:3" x14ac:dyDescent="0.3">
      <c r="A833" s="19"/>
      <c r="C833" s="18">
        <v>37.130000000000003</v>
      </c>
    </row>
    <row r="834" spans="1:3" x14ac:dyDescent="0.3">
      <c r="A834" s="19"/>
      <c r="C834" s="18">
        <v>37.130000000000003</v>
      </c>
    </row>
    <row r="835" spans="1:3" x14ac:dyDescent="0.3">
      <c r="A835" s="19"/>
      <c r="C835" s="18">
        <v>37.130000000000003</v>
      </c>
    </row>
    <row r="836" spans="1:3" x14ac:dyDescent="0.3">
      <c r="A836" s="19"/>
      <c r="C836" s="18">
        <v>37.130000000000003</v>
      </c>
    </row>
    <row r="837" spans="1:3" x14ac:dyDescent="0.3">
      <c r="A837" s="19"/>
      <c r="C837" s="18">
        <v>37.130000000000003</v>
      </c>
    </row>
    <row r="838" spans="1:3" x14ac:dyDescent="0.3">
      <c r="A838" s="19"/>
      <c r="C838" s="18">
        <v>37.130000000000003</v>
      </c>
    </row>
    <row r="839" spans="1:3" x14ac:dyDescent="0.3">
      <c r="A839" s="19"/>
      <c r="C839" s="18">
        <v>37.130000000000003</v>
      </c>
    </row>
    <row r="840" spans="1:3" x14ac:dyDescent="0.3">
      <c r="A840" s="19"/>
      <c r="C840" s="18">
        <v>37.130000000000003</v>
      </c>
    </row>
    <row r="841" spans="1:3" x14ac:dyDescent="0.3">
      <c r="A841" s="19"/>
      <c r="C841" s="18">
        <v>37.130000000000003</v>
      </c>
    </row>
    <row r="842" spans="1:3" x14ac:dyDescent="0.3">
      <c r="A842" s="19"/>
      <c r="C842" s="18">
        <v>37.130000000000003</v>
      </c>
    </row>
    <row r="843" spans="1:3" x14ac:dyDescent="0.3">
      <c r="A843" s="19"/>
      <c r="C843" s="18">
        <v>37.130000000000003</v>
      </c>
    </row>
    <row r="844" spans="1:3" x14ac:dyDescent="0.3">
      <c r="A844" s="19"/>
      <c r="C844" s="18">
        <v>37.130000000000003</v>
      </c>
    </row>
    <row r="845" spans="1:3" x14ac:dyDescent="0.3">
      <c r="A845" s="19"/>
      <c r="C845" s="18">
        <v>37.130000000000003</v>
      </c>
    </row>
    <row r="846" spans="1:3" x14ac:dyDescent="0.3">
      <c r="A846" s="19"/>
      <c r="C846" s="18">
        <v>37.130000000000003</v>
      </c>
    </row>
    <row r="847" spans="1:3" x14ac:dyDescent="0.3">
      <c r="A847" s="19"/>
      <c r="C847" s="18">
        <v>37.130000000000003</v>
      </c>
    </row>
    <row r="848" spans="1:3" x14ac:dyDescent="0.3">
      <c r="A848" s="19"/>
      <c r="C848" s="18">
        <v>37.130000000000003</v>
      </c>
    </row>
    <row r="849" spans="1:3" x14ac:dyDescent="0.3">
      <c r="A849" s="19"/>
      <c r="C849" s="18">
        <v>37.130000000000003</v>
      </c>
    </row>
    <row r="850" spans="1:3" x14ac:dyDescent="0.3">
      <c r="A850" s="19"/>
      <c r="C850" s="18">
        <v>37.130000000000003</v>
      </c>
    </row>
    <row r="851" spans="1:3" x14ac:dyDescent="0.3">
      <c r="A851" s="19"/>
      <c r="C851" s="18">
        <v>37.130000000000003</v>
      </c>
    </row>
    <row r="852" spans="1:3" x14ac:dyDescent="0.3">
      <c r="A852" s="19"/>
      <c r="C852" s="18">
        <v>37.130000000000003</v>
      </c>
    </row>
    <row r="853" spans="1:3" x14ac:dyDescent="0.3">
      <c r="A853" s="19"/>
      <c r="C853" s="18">
        <v>37.130000000000003</v>
      </c>
    </row>
    <row r="854" spans="1:3" x14ac:dyDescent="0.3">
      <c r="A854" s="19"/>
      <c r="C854" s="18">
        <v>37.130000000000003</v>
      </c>
    </row>
    <row r="855" spans="1:3" x14ac:dyDescent="0.3">
      <c r="A855" s="19"/>
      <c r="C855" s="18">
        <v>37.130000000000003</v>
      </c>
    </row>
    <row r="856" spans="1:3" x14ac:dyDescent="0.3">
      <c r="A856" s="19"/>
      <c r="C856" s="18">
        <v>37.130000000000003</v>
      </c>
    </row>
    <row r="857" spans="1:3" x14ac:dyDescent="0.3">
      <c r="A857" s="19"/>
      <c r="C857" s="18">
        <v>37.130000000000003</v>
      </c>
    </row>
    <row r="858" spans="1:3" x14ac:dyDescent="0.3">
      <c r="A858" s="19"/>
      <c r="C858" s="18">
        <v>37.130000000000003</v>
      </c>
    </row>
    <row r="859" spans="1:3" x14ac:dyDescent="0.3">
      <c r="A859" s="19"/>
      <c r="C859" s="18">
        <v>37.130000000000003</v>
      </c>
    </row>
    <row r="860" spans="1:3" x14ac:dyDescent="0.3">
      <c r="A860" s="19"/>
      <c r="C860" s="18">
        <v>37.130000000000003</v>
      </c>
    </row>
    <row r="861" spans="1:3" x14ac:dyDescent="0.3">
      <c r="A861" s="19"/>
      <c r="C861" s="18">
        <v>37.130000000000003</v>
      </c>
    </row>
    <row r="862" spans="1:3" x14ac:dyDescent="0.3">
      <c r="A862" s="19"/>
      <c r="C862" s="18">
        <v>37.130000000000003</v>
      </c>
    </row>
    <row r="863" spans="1:3" x14ac:dyDescent="0.3">
      <c r="A863" s="19"/>
      <c r="C863" s="18">
        <v>37.130000000000003</v>
      </c>
    </row>
    <row r="864" spans="1:3" x14ac:dyDescent="0.3">
      <c r="A864" s="19"/>
      <c r="C864" s="18">
        <v>37.130000000000003</v>
      </c>
    </row>
    <row r="865" spans="1:3" x14ac:dyDescent="0.3">
      <c r="A865" s="19"/>
      <c r="C865" s="18">
        <v>37.130000000000003</v>
      </c>
    </row>
    <row r="866" spans="1:3" x14ac:dyDescent="0.3">
      <c r="A866" s="19"/>
      <c r="C866" s="18">
        <v>37.130000000000003</v>
      </c>
    </row>
    <row r="867" spans="1:3" x14ac:dyDescent="0.3">
      <c r="A867" s="19"/>
      <c r="C867" s="18">
        <v>37.130000000000003</v>
      </c>
    </row>
    <row r="868" spans="1:3" x14ac:dyDescent="0.3">
      <c r="A868" s="19"/>
      <c r="C868" s="18">
        <v>37.130000000000003</v>
      </c>
    </row>
    <row r="869" spans="1:3" x14ac:dyDescent="0.3">
      <c r="A869" s="19"/>
      <c r="C869" s="18">
        <v>37.130000000000003</v>
      </c>
    </row>
    <row r="870" spans="1:3" x14ac:dyDescent="0.3">
      <c r="A870" s="19"/>
      <c r="C870" s="18">
        <v>37.130000000000003</v>
      </c>
    </row>
    <row r="871" spans="1:3" x14ac:dyDescent="0.3">
      <c r="A871" s="19"/>
      <c r="C871" s="18">
        <v>37.130000000000003</v>
      </c>
    </row>
    <row r="872" spans="1:3" x14ac:dyDescent="0.3">
      <c r="A872" s="19"/>
      <c r="C872" s="18">
        <v>37.130000000000003</v>
      </c>
    </row>
    <row r="873" spans="1:3" x14ac:dyDescent="0.3">
      <c r="A873" s="19"/>
      <c r="C873" s="18">
        <v>37.130000000000003</v>
      </c>
    </row>
    <row r="874" spans="1:3" x14ac:dyDescent="0.3">
      <c r="A874" s="19"/>
      <c r="C874" s="18">
        <v>37.130000000000003</v>
      </c>
    </row>
    <row r="875" spans="1:3" x14ac:dyDescent="0.3">
      <c r="A875" s="19"/>
      <c r="C875" s="18">
        <v>37.130000000000003</v>
      </c>
    </row>
    <row r="876" spans="1:3" x14ac:dyDescent="0.3">
      <c r="A876" s="19"/>
      <c r="C876" s="18">
        <v>37.130000000000003</v>
      </c>
    </row>
    <row r="877" spans="1:3" x14ac:dyDescent="0.3">
      <c r="A877" s="19"/>
      <c r="C877" s="18">
        <v>37.130000000000003</v>
      </c>
    </row>
    <row r="878" spans="1:3" x14ac:dyDescent="0.3">
      <c r="A878" s="19"/>
      <c r="C878" s="18">
        <v>37.130000000000003</v>
      </c>
    </row>
    <row r="879" spans="1:3" x14ac:dyDescent="0.3">
      <c r="A879" s="19"/>
      <c r="C879" s="18">
        <v>37.130000000000003</v>
      </c>
    </row>
    <row r="880" spans="1:3" x14ac:dyDescent="0.3">
      <c r="A880" s="19"/>
      <c r="C880" s="18">
        <v>37.130000000000003</v>
      </c>
    </row>
    <row r="881" spans="1:3" x14ac:dyDescent="0.3">
      <c r="A881" s="19"/>
      <c r="C881" s="18">
        <v>37.130000000000003</v>
      </c>
    </row>
    <row r="882" spans="1:3" x14ac:dyDescent="0.3">
      <c r="A882" s="19"/>
      <c r="C882" s="18">
        <v>37.130000000000003</v>
      </c>
    </row>
    <row r="883" spans="1:3" x14ac:dyDescent="0.3">
      <c r="A883" s="19"/>
      <c r="C883" s="18">
        <v>37.130000000000003</v>
      </c>
    </row>
    <row r="884" spans="1:3" x14ac:dyDescent="0.3">
      <c r="A884" s="19"/>
      <c r="C884" s="18">
        <v>37.130000000000003</v>
      </c>
    </row>
    <row r="885" spans="1:3" x14ac:dyDescent="0.3">
      <c r="A885" s="19"/>
      <c r="C885" s="18">
        <v>37.130000000000003</v>
      </c>
    </row>
    <row r="886" spans="1:3" x14ac:dyDescent="0.3">
      <c r="A886" s="19"/>
      <c r="C886" s="18">
        <v>37.130000000000003</v>
      </c>
    </row>
    <row r="887" spans="1:3" x14ac:dyDescent="0.3">
      <c r="A887" s="19"/>
      <c r="C887" s="18">
        <v>37.130000000000003</v>
      </c>
    </row>
    <row r="888" spans="1:3" x14ac:dyDescent="0.3">
      <c r="A888" s="19"/>
      <c r="C888" s="18">
        <v>37.130000000000003</v>
      </c>
    </row>
    <row r="889" spans="1:3" x14ac:dyDescent="0.3">
      <c r="A889" s="19"/>
      <c r="C889" s="18">
        <v>37.130000000000003</v>
      </c>
    </row>
    <row r="890" spans="1:3" x14ac:dyDescent="0.3">
      <c r="A890" s="19"/>
      <c r="C890" s="18">
        <v>37.130000000000003</v>
      </c>
    </row>
    <row r="891" spans="1:3" x14ac:dyDescent="0.3">
      <c r="A891" s="19"/>
      <c r="C891" s="18">
        <v>37.130000000000003</v>
      </c>
    </row>
    <row r="892" spans="1:3" x14ac:dyDescent="0.3">
      <c r="A892" s="19"/>
      <c r="C892" s="18">
        <v>37.130000000000003</v>
      </c>
    </row>
    <row r="893" spans="1:3" x14ac:dyDescent="0.3">
      <c r="A893" s="19"/>
      <c r="C893" s="18">
        <v>37.130000000000003</v>
      </c>
    </row>
    <row r="894" spans="1:3" x14ac:dyDescent="0.3">
      <c r="A894" s="19"/>
      <c r="C894" s="18">
        <v>37.130000000000003</v>
      </c>
    </row>
    <row r="895" spans="1:3" x14ac:dyDescent="0.3">
      <c r="A895" s="19"/>
      <c r="C895" s="18">
        <v>37.130000000000003</v>
      </c>
    </row>
    <row r="896" spans="1:3" x14ac:dyDescent="0.3">
      <c r="A896" s="19"/>
      <c r="C896" s="18">
        <v>37.130000000000003</v>
      </c>
    </row>
    <row r="897" spans="1:3" x14ac:dyDescent="0.3">
      <c r="A897" s="19"/>
      <c r="C897" s="18">
        <v>37.130000000000003</v>
      </c>
    </row>
    <row r="898" spans="1:3" x14ac:dyDescent="0.3">
      <c r="A898" s="19"/>
      <c r="C898" s="18">
        <v>37.130000000000003</v>
      </c>
    </row>
    <row r="899" spans="1:3" x14ac:dyDescent="0.3">
      <c r="A899" s="19"/>
      <c r="C899" s="18">
        <v>37.130000000000003</v>
      </c>
    </row>
    <row r="900" spans="1:3" x14ac:dyDescent="0.3">
      <c r="A900" s="19"/>
      <c r="C900" s="18">
        <v>37.130000000000003</v>
      </c>
    </row>
    <row r="901" spans="1:3" x14ac:dyDescent="0.3">
      <c r="A901" s="19"/>
      <c r="C901" s="18">
        <v>37.130000000000003</v>
      </c>
    </row>
    <row r="902" spans="1:3" x14ac:dyDescent="0.3">
      <c r="A902" s="19"/>
      <c r="C902" s="18">
        <v>37.130000000000003</v>
      </c>
    </row>
    <row r="903" spans="1:3" x14ac:dyDescent="0.3">
      <c r="A903" s="19"/>
      <c r="C903" s="18">
        <v>37.130000000000003</v>
      </c>
    </row>
    <row r="904" spans="1:3" x14ac:dyDescent="0.3">
      <c r="A904" s="19"/>
      <c r="C904" s="18">
        <v>37.130000000000003</v>
      </c>
    </row>
    <row r="905" spans="1:3" x14ac:dyDescent="0.3">
      <c r="A905" s="19"/>
      <c r="C905" s="18">
        <v>37.130000000000003</v>
      </c>
    </row>
    <row r="906" spans="1:3" x14ac:dyDescent="0.3">
      <c r="A906" s="19"/>
      <c r="C906" s="18">
        <v>37.130000000000003</v>
      </c>
    </row>
    <row r="907" spans="1:3" x14ac:dyDescent="0.3">
      <c r="A907" s="19"/>
      <c r="C907" s="18">
        <v>37.130000000000003</v>
      </c>
    </row>
    <row r="908" spans="1:3" x14ac:dyDescent="0.3">
      <c r="A908" s="19"/>
      <c r="C908" s="18">
        <v>37.130000000000003</v>
      </c>
    </row>
    <row r="909" spans="1:3" x14ac:dyDescent="0.3">
      <c r="A909" s="19"/>
      <c r="C909" s="18">
        <v>37.130000000000003</v>
      </c>
    </row>
    <row r="910" spans="1:3" x14ac:dyDescent="0.3">
      <c r="A910" s="19"/>
      <c r="C910" s="18">
        <v>37.130000000000003</v>
      </c>
    </row>
    <row r="911" spans="1:3" x14ac:dyDescent="0.3">
      <c r="A911" s="19"/>
      <c r="C911" s="18">
        <v>37.130000000000003</v>
      </c>
    </row>
    <row r="912" spans="1:3" x14ac:dyDescent="0.3">
      <c r="A912" s="19"/>
      <c r="C912" s="18">
        <v>37.130000000000003</v>
      </c>
    </row>
    <row r="913" spans="1:3" x14ac:dyDescent="0.3">
      <c r="A913" s="19"/>
      <c r="C913" s="18">
        <v>37.130000000000003</v>
      </c>
    </row>
    <row r="914" spans="1:3" x14ac:dyDescent="0.3">
      <c r="A914" s="19"/>
      <c r="C914" s="18">
        <v>37.130000000000003</v>
      </c>
    </row>
    <row r="915" spans="1:3" x14ac:dyDescent="0.3">
      <c r="A915" s="19"/>
      <c r="C915" s="18">
        <v>37.130000000000003</v>
      </c>
    </row>
    <row r="916" spans="1:3" x14ac:dyDescent="0.3">
      <c r="A916" s="19"/>
      <c r="C916" s="18">
        <v>37.130000000000003</v>
      </c>
    </row>
    <row r="917" spans="1:3" x14ac:dyDescent="0.3">
      <c r="A917" s="19"/>
      <c r="C917" s="18">
        <v>37.130000000000003</v>
      </c>
    </row>
    <row r="918" spans="1:3" x14ac:dyDescent="0.3">
      <c r="A918" s="19"/>
      <c r="C918" s="18">
        <v>37.130000000000003</v>
      </c>
    </row>
    <row r="919" spans="1:3" x14ac:dyDescent="0.3">
      <c r="A919" s="19"/>
      <c r="C919" s="18">
        <v>37.130000000000003</v>
      </c>
    </row>
    <row r="920" spans="1:3" x14ac:dyDescent="0.3">
      <c r="A920" s="19"/>
      <c r="C920" s="18">
        <v>37.130000000000003</v>
      </c>
    </row>
    <row r="921" spans="1:3" x14ac:dyDescent="0.3">
      <c r="A921" s="19"/>
      <c r="C921" s="18">
        <v>37.130000000000003</v>
      </c>
    </row>
    <row r="922" spans="1:3" x14ac:dyDescent="0.3">
      <c r="A922" s="19"/>
      <c r="C922" s="18">
        <v>37.130000000000003</v>
      </c>
    </row>
    <row r="923" spans="1:3" x14ac:dyDescent="0.3">
      <c r="A923" s="19"/>
      <c r="C923" s="18">
        <v>37.130000000000003</v>
      </c>
    </row>
    <row r="924" spans="1:3" x14ac:dyDescent="0.3">
      <c r="A924" s="19"/>
      <c r="C924" s="18">
        <v>37.130000000000003</v>
      </c>
    </row>
    <row r="925" spans="1:3" x14ac:dyDescent="0.3">
      <c r="A925" s="19"/>
      <c r="C925" s="18">
        <v>37.130000000000003</v>
      </c>
    </row>
    <row r="926" spans="1:3" x14ac:dyDescent="0.3">
      <c r="A926" s="19"/>
      <c r="C926" s="18">
        <v>37.130000000000003</v>
      </c>
    </row>
    <row r="927" spans="1:3" x14ac:dyDescent="0.3">
      <c r="A927" s="19"/>
      <c r="C927" s="18">
        <v>37.130000000000003</v>
      </c>
    </row>
    <row r="928" spans="1:3" x14ac:dyDescent="0.3">
      <c r="A928" s="19"/>
      <c r="C928" s="18">
        <v>37.130000000000003</v>
      </c>
    </row>
    <row r="929" spans="1:3" x14ac:dyDescent="0.3">
      <c r="A929" s="19"/>
      <c r="C929" s="18">
        <v>37.130000000000003</v>
      </c>
    </row>
    <row r="930" spans="1:3" x14ac:dyDescent="0.3">
      <c r="A930" s="19"/>
      <c r="C930" s="18">
        <v>37.130000000000003</v>
      </c>
    </row>
    <row r="931" spans="1:3" x14ac:dyDescent="0.3">
      <c r="A931" s="19"/>
      <c r="C931" s="18">
        <v>37.130000000000003</v>
      </c>
    </row>
    <row r="932" spans="1:3" x14ac:dyDescent="0.3">
      <c r="A932" s="19"/>
      <c r="C932" s="18">
        <v>37.130000000000003</v>
      </c>
    </row>
    <row r="933" spans="1:3" x14ac:dyDescent="0.3">
      <c r="A933" s="19"/>
      <c r="C933" s="18">
        <v>37.130000000000003</v>
      </c>
    </row>
    <row r="934" spans="1:3" x14ac:dyDescent="0.3">
      <c r="A934" s="19"/>
      <c r="C934" s="18">
        <v>37.130000000000003</v>
      </c>
    </row>
    <row r="935" spans="1:3" x14ac:dyDescent="0.3">
      <c r="A935" s="19"/>
      <c r="C935" s="18">
        <v>37.130000000000003</v>
      </c>
    </row>
    <row r="936" spans="1:3" x14ac:dyDescent="0.3">
      <c r="A936" s="19"/>
      <c r="C936" s="18">
        <v>37.130000000000003</v>
      </c>
    </row>
    <row r="937" spans="1:3" x14ac:dyDescent="0.3">
      <c r="A937" s="19"/>
      <c r="C937" s="18">
        <v>37.130000000000003</v>
      </c>
    </row>
    <row r="938" spans="1:3" x14ac:dyDescent="0.3">
      <c r="A938" s="19"/>
      <c r="C938" s="18">
        <v>37.130000000000003</v>
      </c>
    </row>
    <row r="939" spans="1:3" x14ac:dyDescent="0.3">
      <c r="A939" s="19"/>
      <c r="C939" s="18">
        <v>37.130000000000003</v>
      </c>
    </row>
    <row r="940" spans="1:3" x14ac:dyDescent="0.3">
      <c r="A940" s="19"/>
      <c r="C940" s="18">
        <v>37.130000000000003</v>
      </c>
    </row>
    <row r="941" spans="1:3" x14ac:dyDescent="0.3">
      <c r="A941" s="19"/>
      <c r="C941" s="18">
        <v>37.130000000000003</v>
      </c>
    </row>
    <row r="942" spans="1:3" x14ac:dyDescent="0.3">
      <c r="A942" s="19"/>
      <c r="C942" s="18">
        <v>37.130000000000003</v>
      </c>
    </row>
    <row r="943" spans="1:3" x14ac:dyDescent="0.3">
      <c r="A943" s="19"/>
      <c r="C943" s="18">
        <v>37.130000000000003</v>
      </c>
    </row>
    <row r="944" spans="1:3" x14ac:dyDescent="0.3">
      <c r="A944" s="19"/>
      <c r="C944" s="18">
        <v>37.130000000000003</v>
      </c>
    </row>
    <row r="945" spans="1:3" x14ac:dyDescent="0.3">
      <c r="A945" s="19"/>
      <c r="C945" s="18">
        <v>37.130000000000003</v>
      </c>
    </row>
    <row r="946" spans="1:3" x14ac:dyDescent="0.3">
      <c r="A946" s="19"/>
      <c r="C946" s="18">
        <v>37.130000000000003</v>
      </c>
    </row>
    <row r="947" spans="1:3" x14ac:dyDescent="0.3">
      <c r="A947" s="19"/>
      <c r="C947" s="18">
        <v>37.130000000000003</v>
      </c>
    </row>
    <row r="948" spans="1:3" x14ac:dyDescent="0.3">
      <c r="A948" s="19"/>
      <c r="C948" s="18">
        <v>37.130000000000003</v>
      </c>
    </row>
    <row r="949" spans="1:3" x14ac:dyDescent="0.3">
      <c r="A949" s="19"/>
      <c r="C949" s="18">
        <v>37.130000000000003</v>
      </c>
    </row>
    <row r="950" spans="1:3" x14ac:dyDescent="0.3">
      <c r="A950" s="19"/>
      <c r="C950" s="18">
        <v>37.130000000000003</v>
      </c>
    </row>
    <row r="951" spans="1:3" x14ac:dyDescent="0.3">
      <c r="A951" s="19"/>
      <c r="C951" s="18">
        <v>37.130000000000003</v>
      </c>
    </row>
    <row r="952" spans="1:3" x14ac:dyDescent="0.3">
      <c r="A952" s="19"/>
      <c r="C952" s="18">
        <v>37.130000000000003</v>
      </c>
    </row>
    <row r="953" spans="1:3" x14ac:dyDescent="0.3">
      <c r="A953" s="19"/>
      <c r="C953" s="18">
        <v>37.130000000000003</v>
      </c>
    </row>
    <row r="954" spans="1:3" x14ac:dyDescent="0.3">
      <c r="A954" s="19"/>
      <c r="C954" s="18">
        <v>37.130000000000003</v>
      </c>
    </row>
    <row r="955" spans="1:3" x14ac:dyDescent="0.3">
      <c r="A955" s="19"/>
      <c r="C955" s="18">
        <v>37.130000000000003</v>
      </c>
    </row>
    <row r="956" spans="1:3" x14ac:dyDescent="0.3">
      <c r="A956" s="19"/>
      <c r="C956" s="18">
        <v>37.130000000000003</v>
      </c>
    </row>
    <row r="957" spans="1:3" x14ac:dyDescent="0.3">
      <c r="A957" s="19"/>
      <c r="C957" s="18">
        <v>37.130000000000003</v>
      </c>
    </row>
    <row r="958" spans="1:3" x14ac:dyDescent="0.3">
      <c r="A958" s="19"/>
      <c r="C958" s="18">
        <v>37.130000000000003</v>
      </c>
    </row>
    <row r="959" spans="1:3" x14ac:dyDescent="0.3">
      <c r="A959" s="19"/>
      <c r="C959" s="18">
        <v>37.130000000000003</v>
      </c>
    </row>
    <row r="960" spans="1:3" x14ac:dyDescent="0.3">
      <c r="A960" s="19"/>
      <c r="C960" s="18">
        <v>37.130000000000003</v>
      </c>
    </row>
    <row r="961" spans="1:3" x14ac:dyDescent="0.3">
      <c r="A961" s="19"/>
      <c r="C961" s="18">
        <v>37.130000000000003</v>
      </c>
    </row>
    <row r="962" spans="1:3" x14ac:dyDescent="0.3">
      <c r="A962" s="19"/>
      <c r="C962" s="18">
        <v>37.130000000000003</v>
      </c>
    </row>
    <row r="963" spans="1:3" x14ac:dyDescent="0.3">
      <c r="A963" s="19"/>
      <c r="C963" s="18">
        <v>37.130000000000003</v>
      </c>
    </row>
    <row r="964" spans="1:3" x14ac:dyDescent="0.3">
      <c r="A964" s="19"/>
      <c r="C964" s="18">
        <v>37.130000000000003</v>
      </c>
    </row>
    <row r="965" spans="1:3" x14ac:dyDescent="0.3">
      <c r="A965" s="19"/>
      <c r="C965" s="18">
        <v>37.130000000000003</v>
      </c>
    </row>
    <row r="966" spans="1:3" x14ac:dyDescent="0.3">
      <c r="A966" s="19"/>
      <c r="C966" s="18">
        <v>37.130000000000003</v>
      </c>
    </row>
    <row r="967" spans="1:3" x14ac:dyDescent="0.3">
      <c r="A967" s="19"/>
      <c r="C967" s="18">
        <v>37.130000000000003</v>
      </c>
    </row>
    <row r="968" spans="1:3" x14ac:dyDescent="0.3">
      <c r="A968" s="19"/>
      <c r="C968" s="18">
        <v>37.130000000000003</v>
      </c>
    </row>
    <row r="969" spans="1:3" x14ac:dyDescent="0.3">
      <c r="A969" s="19"/>
      <c r="C969" s="18">
        <v>37.130000000000003</v>
      </c>
    </row>
    <row r="970" spans="1:3" x14ac:dyDescent="0.3">
      <c r="A970" s="19"/>
      <c r="C970" s="18">
        <v>37.130000000000003</v>
      </c>
    </row>
    <row r="971" spans="1:3" x14ac:dyDescent="0.3">
      <c r="A971" s="19"/>
      <c r="C971" s="18">
        <v>37.130000000000003</v>
      </c>
    </row>
    <row r="972" spans="1:3" x14ac:dyDescent="0.3">
      <c r="A972" s="19"/>
      <c r="C972" s="18">
        <v>37.130000000000003</v>
      </c>
    </row>
    <row r="973" spans="1:3" x14ac:dyDescent="0.3">
      <c r="A973" s="19"/>
      <c r="C973" s="18">
        <v>37.130000000000003</v>
      </c>
    </row>
    <row r="974" spans="1:3" x14ac:dyDescent="0.3">
      <c r="A974" s="19"/>
      <c r="C974" s="18">
        <v>37.130000000000003</v>
      </c>
    </row>
    <row r="975" spans="1:3" x14ac:dyDescent="0.3">
      <c r="A975" s="19"/>
      <c r="C975" s="18">
        <v>37.130000000000003</v>
      </c>
    </row>
    <row r="976" spans="1:3" x14ac:dyDescent="0.3">
      <c r="A976" s="19"/>
      <c r="C976" s="18">
        <v>37.130000000000003</v>
      </c>
    </row>
    <row r="977" spans="1:3" x14ac:dyDescent="0.3">
      <c r="A977" s="19"/>
      <c r="C977" s="18">
        <v>37.130000000000003</v>
      </c>
    </row>
    <row r="978" spans="1:3" x14ac:dyDescent="0.3">
      <c r="A978" s="19"/>
      <c r="C978" s="18">
        <v>37.130000000000003</v>
      </c>
    </row>
    <row r="979" spans="1:3" x14ac:dyDescent="0.3">
      <c r="A979" s="19"/>
      <c r="C979" s="18">
        <v>37.130000000000003</v>
      </c>
    </row>
    <row r="980" spans="1:3" x14ac:dyDescent="0.3">
      <c r="A980" s="19"/>
      <c r="C980" s="18">
        <v>37.130000000000003</v>
      </c>
    </row>
    <row r="981" spans="1:3" x14ac:dyDescent="0.3">
      <c r="A981" s="19"/>
      <c r="C981" s="18">
        <v>37.130000000000003</v>
      </c>
    </row>
    <row r="982" spans="1:3" x14ac:dyDescent="0.3">
      <c r="A982" s="19"/>
      <c r="C982" s="18">
        <v>37.130000000000003</v>
      </c>
    </row>
    <row r="983" spans="1:3" x14ac:dyDescent="0.3">
      <c r="A983" s="19"/>
      <c r="C983" s="18">
        <v>37.130000000000003</v>
      </c>
    </row>
    <row r="984" spans="1:3" x14ac:dyDescent="0.3">
      <c r="A984" s="19"/>
      <c r="C984" s="18">
        <v>37.130000000000003</v>
      </c>
    </row>
    <row r="985" spans="1:3" x14ac:dyDescent="0.3">
      <c r="A985" s="19"/>
      <c r="C985" s="18">
        <v>37.130000000000003</v>
      </c>
    </row>
    <row r="986" spans="1:3" x14ac:dyDescent="0.3">
      <c r="A986" s="19"/>
      <c r="C986" s="18">
        <v>37.130000000000003</v>
      </c>
    </row>
    <row r="987" spans="1:3" x14ac:dyDescent="0.3">
      <c r="A987" s="19"/>
      <c r="C987" s="18">
        <v>37.130000000000003</v>
      </c>
    </row>
    <row r="988" spans="1:3" x14ac:dyDescent="0.3">
      <c r="A988" s="19"/>
      <c r="C988" s="18">
        <v>37.130000000000003</v>
      </c>
    </row>
    <row r="989" spans="1:3" x14ac:dyDescent="0.3">
      <c r="A989" s="19"/>
      <c r="C989" s="18">
        <v>37.130000000000003</v>
      </c>
    </row>
    <row r="990" spans="1:3" x14ac:dyDescent="0.3">
      <c r="A990" s="19"/>
      <c r="C990" s="18">
        <v>37.130000000000003</v>
      </c>
    </row>
    <row r="991" spans="1:3" x14ac:dyDescent="0.3">
      <c r="A991" s="19"/>
      <c r="C991" s="18">
        <v>37.130000000000003</v>
      </c>
    </row>
    <row r="992" spans="1:3" x14ac:dyDescent="0.3">
      <c r="A992" s="19"/>
      <c r="C992" s="18">
        <v>37.130000000000003</v>
      </c>
    </row>
    <row r="993" spans="1:3" x14ac:dyDescent="0.3">
      <c r="A993" s="19"/>
      <c r="C993" s="18">
        <v>37.130000000000003</v>
      </c>
    </row>
    <row r="994" spans="1:3" x14ac:dyDescent="0.3">
      <c r="A994" s="19"/>
      <c r="C994" s="18">
        <v>37.130000000000003</v>
      </c>
    </row>
    <row r="995" spans="1:3" x14ac:dyDescent="0.3">
      <c r="A995" s="19"/>
      <c r="C995" s="18">
        <v>37.130000000000003</v>
      </c>
    </row>
    <row r="996" spans="1:3" x14ac:dyDescent="0.3">
      <c r="A996" s="19"/>
      <c r="C996" s="18">
        <v>37.130000000000003</v>
      </c>
    </row>
    <row r="997" spans="1:3" x14ac:dyDescent="0.3">
      <c r="A997" s="19"/>
      <c r="C997" s="18">
        <v>37.130000000000003</v>
      </c>
    </row>
    <row r="998" spans="1:3" x14ac:dyDescent="0.3">
      <c r="A998" s="19"/>
      <c r="C998" s="18">
        <v>37.130000000000003</v>
      </c>
    </row>
    <row r="999" spans="1:3" x14ac:dyDescent="0.3">
      <c r="A999" s="19"/>
      <c r="C999" s="18">
        <v>37.130000000000003</v>
      </c>
    </row>
    <row r="1000" spans="1:3" x14ac:dyDescent="0.3">
      <c r="A1000" s="19"/>
      <c r="C1000" s="18">
        <v>37.130000000000003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330C-F229-4B9E-9DA0-EA1DCA12E8A1}">
  <sheetPr codeName="Sheet8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23</v>
      </c>
      <c r="B3" s="8">
        <v>38.64</v>
      </c>
      <c r="C3" s="8"/>
      <c r="D3" s="20">
        <v>603482.77500000002</v>
      </c>
      <c r="E3" s="20">
        <v>2416522.3560000001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206
Water level in ft msl daily (blue)
Water Level Lower Limit 37.64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37.64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37.64</v>
      </c>
    </row>
    <row r="9" spans="1:24" ht="14.4" x14ac:dyDescent="0.3">
      <c r="A9" s="29">
        <v>45567</v>
      </c>
      <c r="B9" s="28">
        <v>38.859611511075002</v>
      </c>
      <c r="C9" s="18">
        <v>37.64</v>
      </c>
    </row>
    <row r="10" spans="1:24" x14ac:dyDescent="0.3">
      <c r="A10" s="29">
        <v>45567</v>
      </c>
      <c r="B10" s="28">
        <v>38.828823089444299</v>
      </c>
      <c r="C10" s="18">
        <v>37.64</v>
      </c>
    </row>
    <row r="11" spans="1:24" x14ac:dyDescent="0.3">
      <c r="A11" s="29">
        <v>45567</v>
      </c>
      <c r="B11" s="28">
        <v>38.795097350919001</v>
      </c>
      <c r="C11" s="18">
        <v>37.64</v>
      </c>
    </row>
    <row r="12" spans="1:24" x14ac:dyDescent="0.3">
      <c r="A12" s="29">
        <v>45568</v>
      </c>
      <c r="B12" s="28">
        <v>38.737487792813802</v>
      </c>
      <c r="C12" s="18">
        <v>37.64</v>
      </c>
    </row>
    <row r="13" spans="1:24" x14ac:dyDescent="0.3">
      <c r="A13" s="29">
        <v>45568</v>
      </c>
      <c r="B13" s="28">
        <v>38.704639434659597</v>
      </c>
      <c r="C13" s="18">
        <v>37.64</v>
      </c>
    </row>
    <row r="14" spans="1:24" x14ac:dyDescent="0.3">
      <c r="A14" s="29">
        <v>45568</v>
      </c>
      <c r="B14" s="28">
        <v>38.660385131681203</v>
      </c>
      <c r="C14" s="18">
        <v>37.64</v>
      </c>
    </row>
    <row r="15" spans="1:24" x14ac:dyDescent="0.3">
      <c r="A15" s="29">
        <v>45569</v>
      </c>
      <c r="B15" s="28">
        <v>38.579696655119101</v>
      </c>
      <c r="C15" s="18">
        <v>37.64</v>
      </c>
    </row>
    <row r="16" spans="1:24" x14ac:dyDescent="0.3">
      <c r="A16" s="29">
        <v>45569</v>
      </c>
      <c r="B16" s="28">
        <v>38.549346923673902</v>
      </c>
      <c r="C16" s="18">
        <v>37.64</v>
      </c>
    </row>
    <row r="17" spans="1:3" x14ac:dyDescent="0.3">
      <c r="A17" s="29">
        <v>45569</v>
      </c>
      <c r="B17" s="28">
        <v>38.509490966642801</v>
      </c>
      <c r="C17" s="18">
        <v>37.64</v>
      </c>
    </row>
    <row r="18" spans="1:3" x14ac:dyDescent="0.3">
      <c r="A18" s="29">
        <v>45570</v>
      </c>
      <c r="B18" s="28">
        <v>38.447902679289498</v>
      </c>
      <c r="C18" s="18">
        <v>37.64</v>
      </c>
    </row>
    <row r="19" spans="1:3" x14ac:dyDescent="0.3">
      <c r="A19" s="29">
        <v>45570</v>
      </c>
      <c r="B19" s="28">
        <v>38.420539855803298</v>
      </c>
      <c r="C19" s="18">
        <v>37.64</v>
      </c>
    </row>
    <row r="20" spans="1:3" x14ac:dyDescent="0.3">
      <c r="A20" s="29">
        <v>45570</v>
      </c>
      <c r="B20" s="28">
        <v>38.387165069426501</v>
      </c>
      <c r="C20" s="18">
        <v>37.64</v>
      </c>
    </row>
    <row r="21" spans="1:3" x14ac:dyDescent="0.3">
      <c r="A21" s="29">
        <v>45571</v>
      </c>
      <c r="B21" s="28">
        <v>38.336978912200102</v>
      </c>
      <c r="C21" s="18">
        <v>37.64</v>
      </c>
    </row>
    <row r="22" spans="1:3" x14ac:dyDescent="0.3">
      <c r="A22" s="29">
        <v>45571</v>
      </c>
      <c r="B22" s="28">
        <v>38.309387206878</v>
      </c>
      <c r="C22" s="18">
        <v>37.64</v>
      </c>
    </row>
    <row r="23" spans="1:3" x14ac:dyDescent="0.3">
      <c r="A23" s="29">
        <v>45571</v>
      </c>
      <c r="B23" s="28">
        <v>38.277332305755003</v>
      </c>
      <c r="C23" s="18">
        <v>37.64</v>
      </c>
    </row>
    <row r="24" spans="1:3" x14ac:dyDescent="0.3">
      <c r="A24" s="29">
        <v>45572</v>
      </c>
      <c r="B24" s="28">
        <v>38.212215423431097</v>
      </c>
      <c r="C24" s="18">
        <v>37.64</v>
      </c>
    </row>
    <row r="25" spans="1:3" x14ac:dyDescent="0.3">
      <c r="A25" s="29">
        <v>45572</v>
      </c>
      <c r="B25" s="28">
        <v>38.185260772552297</v>
      </c>
      <c r="C25" s="18">
        <v>37.64</v>
      </c>
    </row>
    <row r="26" spans="1:3" x14ac:dyDescent="0.3">
      <c r="A26" s="29">
        <v>45572</v>
      </c>
      <c r="B26" s="28">
        <v>38.151828765716502</v>
      </c>
      <c r="C26" s="18">
        <v>37.64</v>
      </c>
    </row>
    <row r="27" spans="1:3" x14ac:dyDescent="0.3">
      <c r="A27" s="29">
        <v>45573</v>
      </c>
      <c r="B27" s="28">
        <v>38.080547332611303</v>
      </c>
      <c r="C27" s="18">
        <v>37.64</v>
      </c>
    </row>
    <row r="28" spans="1:3" x14ac:dyDescent="0.3">
      <c r="A28" s="29">
        <v>45573</v>
      </c>
      <c r="B28" s="28">
        <v>38.051635742035302</v>
      </c>
      <c r="C28" s="18">
        <v>37.64</v>
      </c>
    </row>
    <row r="29" spans="1:3" x14ac:dyDescent="0.3">
      <c r="A29" s="29">
        <v>45573</v>
      </c>
      <c r="B29" s="28">
        <v>38.0145835874944</v>
      </c>
      <c r="C29" s="18">
        <v>37.64</v>
      </c>
    </row>
    <row r="30" spans="1:3" x14ac:dyDescent="0.3">
      <c r="A30" s="29">
        <v>45574</v>
      </c>
      <c r="B30" s="28">
        <v>37.946849822846197</v>
      </c>
      <c r="C30" s="18">
        <v>37.64</v>
      </c>
    </row>
    <row r="31" spans="1:3" x14ac:dyDescent="0.3">
      <c r="A31" s="29">
        <v>45574</v>
      </c>
      <c r="B31" s="28">
        <v>37.911056518403001</v>
      </c>
      <c r="C31" s="18">
        <v>37.64</v>
      </c>
    </row>
    <row r="32" spans="1:3" x14ac:dyDescent="0.3">
      <c r="A32" s="29">
        <v>45574</v>
      </c>
      <c r="B32" s="28">
        <v>37.871879577485203</v>
      </c>
      <c r="C32" s="18">
        <v>37.64</v>
      </c>
    </row>
    <row r="33" spans="1:3" x14ac:dyDescent="0.3">
      <c r="A33" s="29">
        <v>45575</v>
      </c>
      <c r="B33" s="28">
        <v>37.818382263032298</v>
      </c>
      <c r="C33" s="18">
        <v>37.64</v>
      </c>
    </row>
    <row r="34" spans="1:3" x14ac:dyDescent="0.3">
      <c r="A34" s="29">
        <v>45575</v>
      </c>
      <c r="B34" s="28">
        <v>37.788005828706197</v>
      </c>
      <c r="C34" s="18">
        <v>37.64</v>
      </c>
    </row>
    <row r="35" spans="1:3" x14ac:dyDescent="0.3">
      <c r="A35" s="29">
        <v>45575</v>
      </c>
      <c r="B35" s="28">
        <v>37.739944457856801</v>
      </c>
      <c r="C35" s="18">
        <v>37.64</v>
      </c>
    </row>
    <row r="36" spans="1:3" x14ac:dyDescent="0.3">
      <c r="A36" s="29">
        <v>45576</v>
      </c>
      <c r="B36" s="28">
        <v>37.660343170015302</v>
      </c>
      <c r="C36" s="18">
        <v>37.64</v>
      </c>
    </row>
    <row r="37" spans="1:3" x14ac:dyDescent="0.3">
      <c r="A37" s="29">
        <v>45576</v>
      </c>
      <c r="B37" s="28">
        <v>37.6283760069295</v>
      </c>
      <c r="C37" s="18">
        <v>37.64</v>
      </c>
    </row>
    <row r="38" spans="1:3" x14ac:dyDescent="0.3">
      <c r="A38" s="29">
        <v>45576</v>
      </c>
      <c r="B38" s="28">
        <v>37.574062347261801</v>
      </c>
      <c r="C38" s="18">
        <v>37.64</v>
      </c>
    </row>
    <row r="39" spans="1:3" x14ac:dyDescent="0.3">
      <c r="A39" s="29">
        <v>45577</v>
      </c>
      <c r="B39" s="28">
        <v>37.510616302340097</v>
      </c>
      <c r="C39" s="18">
        <v>37.64</v>
      </c>
    </row>
    <row r="40" spans="1:3" x14ac:dyDescent="0.3">
      <c r="A40" s="29">
        <v>45577</v>
      </c>
      <c r="B40" s="28">
        <v>37.479408264010203</v>
      </c>
      <c r="C40" s="18">
        <v>37.64</v>
      </c>
    </row>
    <row r="41" spans="1:3" x14ac:dyDescent="0.3">
      <c r="A41" s="29">
        <v>45577</v>
      </c>
      <c r="B41" s="28">
        <v>37.443191528170502</v>
      </c>
      <c r="C41" s="18">
        <v>37.64</v>
      </c>
    </row>
    <row r="42" spans="1:3" x14ac:dyDescent="0.3">
      <c r="A42" s="29">
        <v>45578</v>
      </c>
      <c r="B42" s="28">
        <v>37.3813209532196</v>
      </c>
      <c r="C42" s="18">
        <v>37.64</v>
      </c>
    </row>
    <row r="43" spans="1:3" x14ac:dyDescent="0.3">
      <c r="A43" s="29">
        <v>45578</v>
      </c>
      <c r="B43" s="28">
        <v>37.353256225436503</v>
      </c>
      <c r="C43" s="18">
        <v>37.64</v>
      </c>
    </row>
    <row r="44" spans="1:3" x14ac:dyDescent="0.3">
      <c r="A44" s="29">
        <v>45578</v>
      </c>
      <c r="B44" s="28">
        <v>37.317600250094799</v>
      </c>
      <c r="C44" s="18">
        <v>37.64</v>
      </c>
    </row>
    <row r="45" spans="1:3" x14ac:dyDescent="0.3">
      <c r="A45" s="29">
        <v>45579</v>
      </c>
      <c r="B45" s="28">
        <v>37.258579254001297</v>
      </c>
      <c r="C45" s="18">
        <v>37.64</v>
      </c>
    </row>
    <row r="46" spans="1:3" x14ac:dyDescent="0.3">
      <c r="A46" s="29">
        <v>45579</v>
      </c>
      <c r="B46" s="28">
        <v>37.232719421237697</v>
      </c>
      <c r="C46" s="18">
        <v>37.64</v>
      </c>
    </row>
    <row r="47" spans="1:3" x14ac:dyDescent="0.3">
      <c r="A47" s="29">
        <v>45579</v>
      </c>
      <c r="B47" s="28">
        <v>37.199462890476198</v>
      </c>
      <c r="C47" s="18">
        <v>37.64</v>
      </c>
    </row>
    <row r="48" spans="1:3" x14ac:dyDescent="0.3">
      <c r="A48" s="29">
        <v>45580</v>
      </c>
      <c r="B48" s="28">
        <v>37.1357307432596</v>
      </c>
      <c r="C48" s="18">
        <v>37.64</v>
      </c>
    </row>
    <row r="49" spans="1:3" x14ac:dyDescent="0.3">
      <c r="A49" s="29">
        <v>45580</v>
      </c>
      <c r="B49" s="28">
        <v>37.102180480808599</v>
      </c>
      <c r="C49" s="18">
        <v>37.64</v>
      </c>
    </row>
    <row r="50" spans="1:3" x14ac:dyDescent="0.3">
      <c r="A50" s="29">
        <v>45580</v>
      </c>
      <c r="B50" s="28">
        <v>37.064090728611497</v>
      </c>
      <c r="C50" s="18">
        <v>37.64</v>
      </c>
    </row>
    <row r="51" spans="1:3" x14ac:dyDescent="0.3">
      <c r="A51" s="29">
        <v>45581</v>
      </c>
      <c r="B51" s="28">
        <v>37.015441894383102</v>
      </c>
      <c r="C51" s="18">
        <v>37.64</v>
      </c>
    </row>
    <row r="52" spans="1:3" x14ac:dyDescent="0.3">
      <c r="A52" s="29">
        <v>45581</v>
      </c>
      <c r="B52" s="28">
        <v>36.982620239109799</v>
      </c>
      <c r="C52" s="18">
        <v>37.64</v>
      </c>
    </row>
    <row r="53" spans="1:3" x14ac:dyDescent="0.3">
      <c r="A53" s="29">
        <v>45581</v>
      </c>
      <c r="B53" s="28">
        <v>36.943145751805297</v>
      </c>
      <c r="C53" s="18">
        <v>37.64</v>
      </c>
    </row>
    <row r="54" spans="1:3" x14ac:dyDescent="0.3">
      <c r="A54" s="29">
        <v>45582</v>
      </c>
      <c r="B54" s="28">
        <v>36.901069640965602</v>
      </c>
      <c r="C54" s="18">
        <v>37.64</v>
      </c>
    </row>
    <row r="55" spans="1:3" x14ac:dyDescent="0.3">
      <c r="A55" s="29">
        <v>45582</v>
      </c>
      <c r="B55" s="28">
        <v>36.867912292333003</v>
      </c>
      <c r="C55" s="18">
        <v>37.64</v>
      </c>
    </row>
    <row r="56" spans="1:3" x14ac:dyDescent="0.3">
      <c r="A56" s="29">
        <v>45582</v>
      </c>
      <c r="B56" s="28">
        <v>36.833003997655403</v>
      </c>
      <c r="C56" s="18">
        <v>37.64</v>
      </c>
    </row>
    <row r="57" spans="1:3" x14ac:dyDescent="0.3">
      <c r="A57" s="29">
        <v>45583</v>
      </c>
      <c r="B57" s="28">
        <v>36.786716461034402</v>
      </c>
      <c r="C57" s="18">
        <v>37.64</v>
      </c>
    </row>
    <row r="58" spans="1:3" x14ac:dyDescent="0.3">
      <c r="A58" s="29">
        <v>45583</v>
      </c>
      <c r="B58" s="28">
        <v>36.757961273046298</v>
      </c>
      <c r="C58" s="18">
        <v>37.64</v>
      </c>
    </row>
    <row r="59" spans="1:3" x14ac:dyDescent="0.3">
      <c r="A59" s="29">
        <v>45583</v>
      </c>
      <c r="B59" s="28">
        <v>36.721111297460503</v>
      </c>
      <c r="C59" s="18">
        <v>37.64</v>
      </c>
    </row>
    <row r="60" spans="1:3" x14ac:dyDescent="0.3">
      <c r="A60" s="29">
        <v>45584</v>
      </c>
      <c r="B60" s="28">
        <v>36.673267364355198</v>
      </c>
      <c r="C60" s="18">
        <v>37.64</v>
      </c>
    </row>
    <row r="61" spans="1:3" x14ac:dyDescent="0.3">
      <c r="A61" s="29">
        <v>45584</v>
      </c>
      <c r="B61" s="28">
        <v>36.645553588720603</v>
      </c>
      <c r="C61" s="18">
        <v>37.64</v>
      </c>
    </row>
    <row r="62" spans="1:3" x14ac:dyDescent="0.3">
      <c r="A62" s="29">
        <v>45584</v>
      </c>
      <c r="B62" s="28">
        <v>36.6127929686035</v>
      </c>
      <c r="C62" s="18">
        <v>37.64</v>
      </c>
    </row>
    <row r="63" spans="1:3" x14ac:dyDescent="0.3">
      <c r="A63" s="29">
        <v>45585</v>
      </c>
      <c r="B63" s="28">
        <v>36.566745757910297</v>
      </c>
      <c r="C63" s="18">
        <v>37.64</v>
      </c>
    </row>
    <row r="64" spans="1:3" x14ac:dyDescent="0.3">
      <c r="A64" s="29">
        <v>45585</v>
      </c>
      <c r="B64" s="28">
        <v>36.539966583105702</v>
      </c>
      <c r="C64" s="18">
        <v>37.64</v>
      </c>
    </row>
    <row r="65" spans="1:3" x14ac:dyDescent="0.3">
      <c r="A65" s="29">
        <v>45585</v>
      </c>
      <c r="B65" s="28">
        <v>36.508579254004303</v>
      </c>
      <c r="C65" s="18">
        <v>37.64</v>
      </c>
    </row>
    <row r="66" spans="1:3" x14ac:dyDescent="0.3">
      <c r="A66" s="29">
        <v>45586</v>
      </c>
      <c r="B66" s="28">
        <v>36.4611091612311</v>
      </c>
      <c r="C66" s="18">
        <v>37.64</v>
      </c>
    </row>
    <row r="67" spans="1:3" x14ac:dyDescent="0.3">
      <c r="A67" s="29">
        <v>45586</v>
      </c>
      <c r="B67" s="28">
        <v>36.434238433692101</v>
      </c>
      <c r="C67" s="18">
        <v>37.64</v>
      </c>
    </row>
    <row r="68" spans="1:3" x14ac:dyDescent="0.3">
      <c r="A68" s="29">
        <v>45586</v>
      </c>
      <c r="B68" s="28">
        <v>36.403259277198103</v>
      </c>
      <c r="C68" s="18">
        <v>37.64</v>
      </c>
    </row>
    <row r="69" spans="1:3" x14ac:dyDescent="0.3">
      <c r="A69" s="29">
        <v>45587</v>
      </c>
      <c r="B69" s="28">
        <v>36.352642059180702</v>
      </c>
      <c r="C69" s="18">
        <v>37.64</v>
      </c>
    </row>
    <row r="70" spans="1:3" x14ac:dyDescent="0.3">
      <c r="A70" s="29">
        <v>45587</v>
      </c>
      <c r="B70" s="28">
        <v>36.343708038184701</v>
      </c>
      <c r="C70" s="18">
        <v>37.64</v>
      </c>
    </row>
    <row r="71" spans="1:3" x14ac:dyDescent="0.3">
      <c r="A71" s="29">
        <v>45587</v>
      </c>
      <c r="B71" s="28">
        <v>36.340473174903401</v>
      </c>
      <c r="C71" s="18">
        <v>37.64</v>
      </c>
    </row>
    <row r="72" spans="1:3" x14ac:dyDescent="0.3">
      <c r="A72" s="29">
        <v>45588</v>
      </c>
      <c r="B72" s="28">
        <v>36.338733672950298</v>
      </c>
      <c r="C72" s="18">
        <v>37.64</v>
      </c>
    </row>
    <row r="73" spans="1:3" x14ac:dyDescent="0.3">
      <c r="A73" s="29">
        <v>45588</v>
      </c>
      <c r="B73" s="28">
        <v>36.338031768653401</v>
      </c>
      <c r="C73" s="18">
        <v>37.64</v>
      </c>
    </row>
    <row r="74" spans="1:3" x14ac:dyDescent="0.3">
      <c r="A74" s="29">
        <v>45588</v>
      </c>
      <c r="B74" s="28">
        <v>36.335803985450298</v>
      </c>
      <c r="C74" s="18">
        <v>37.64</v>
      </c>
    </row>
    <row r="75" spans="1:3" x14ac:dyDescent="0.3">
      <c r="A75" s="29">
        <v>45589</v>
      </c>
      <c r="B75" s="28">
        <v>36.335960388038202</v>
      </c>
      <c r="C75" s="18">
        <v>37.64</v>
      </c>
    </row>
    <row r="76" spans="1:3" x14ac:dyDescent="0.3">
      <c r="A76" s="29">
        <v>45589</v>
      </c>
      <c r="B76" s="28">
        <v>36.335075378272599</v>
      </c>
      <c r="C76" s="18">
        <v>37.64</v>
      </c>
    </row>
    <row r="77" spans="1:3" x14ac:dyDescent="0.3">
      <c r="A77" s="29">
        <v>45589</v>
      </c>
      <c r="B77" s="28">
        <v>36.3345909117199</v>
      </c>
      <c r="C77" s="18">
        <v>37.64</v>
      </c>
    </row>
    <row r="78" spans="1:3" x14ac:dyDescent="0.3">
      <c r="A78" s="29">
        <v>45590</v>
      </c>
      <c r="B78" s="28">
        <v>36.3338165281749</v>
      </c>
      <c r="C78" s="18">
        <v>37.64</v>
      </c>
    </row>
    <row r="79" spans="1:3" x14ac:dyDescent="0.3">
      <c r="A79" s="29">
        <v>45590</v>
      </c>
      <c r="B79" s="28">
        <v>36.334743499610497</v>
      </c>
      <c r="C79" s="18">
        <v>37.64</v>
      </c>
    </row>
    <row r="80" spans="1:3" x14ac:dyDescent="0.3">
      <c r="A80" s="29">
        <v>45590</v>
      </c>
      <c r="B80" s="28">
        <v>36.333030700538202</v>
      </c>
      <c r="C80" s="18">
        <v>37.64</v>
      </c>
    </row>
    <row r="81" spans="1:3" x14ac:dyDescent="0.3">
      <c r="A81" s="29">
        <v>45591</v>
      </c>
      <c r="B81" s="28">
        <v>36.333030700538202</v>
      </c>
      <c r="C81" s="18">
        <v>37.64</v>
      </c>
    </row>
    <row r="82" spans="1:3" x14ac:dyDescent="0.3">
      <c r="A82" s="29">
        <v>45591</v>
      </c>
      <c r="B82" s="28">
        <v>36.3305206297374</v>
      </c>
      <c r="C82" s="18">
        <v>37.64</v>
      </c>
    </row>
    <row r="83" spans="1:3" x14ac:dyDescent="0.3">
      <c r="A83" s="29">
        <v>45591</v>
      </c>
      <c r="B83" s="28">
        <v>36.330001830909303</v>
      </c>
      <c r="C83" s="18">
        <v>37.64</v>
      </c>
    </row>
    <row r="84" spans="1:3" x14ac:dyDescent="0.3">
      <c r="A84" s="29">
        <v>45592</v>
      </c>
      <c r="B84" s="28">
        <v>36.328907012794097</v>
      </c>
      <c r="C84" s="18">
        <v>37.64</v>
      </c>
    </row>
    <row r="85" spans="1:3" x14ac:dyDescent="0.3">
      <c r="A85" s="29">
        <v>45592</v>
      </c>
      <c r="B85" s="28">
        <v>36.330329894874197</v>
      </c>
      <c r="C85" s="18">
        <v>37.64</v>
      </c>
    </row>
    <row r="86" spans="1:3" x14ac:dyDescent="0.3">
      <c r="A86" s="29">
        <v>45592</v>
      </c>
      <c r="B86" s="28">
        <v>36.329864501807798</v>
      </c>
      <c r="C86" s="18">
        <v>37.64</v>
      </c>
    </row>
    <row r="87" spans="1:3" x14ac:dyDescent="0.3">
      <c r="A87" s="29">
        <v>45593</v>
      </c>
      <c r="B87" s="28">
        <v>36.329837798926903</v>
      </c>
      <c r="C87" s="18">
        <v>37.64</v>
      </c>
    </row>
    <row r="88" spans="1:3" x14ac:dyDescent="0.3">
      <c r="A88" s="29">
        <v>45593</v>
      </c>
      <c r="B88" s="28">
        <v>36.329837798926903</v>
      </c>
      <c r="C88" s="18">
        <v>37.64</v>
      </c>
    </row>
    <row r="89" spans="1:3" x14ac:dyDescent="0.3">
      <c r="A89" s="29">
        <v>45593</v>
      </c>
      <c r="B89" s="28">
        <v>36.3279380796886</v>
      </c>
      <c r="C89" s="18">
        <v>37.64</v>
      </c>
    </row>
    <row r="90" spans="1:3" x14ac:dyDescent="0.3">
      <c r="A90" s="29">
        <v>45594</v>
      </c>
      <c r="B90" s="28">
        <v>36.328815460059701</v>
      </c>
      <c r="C90" s="18">
        <v>37.64</v>
      </c>
    </row>
    <row r="91" spans="1:3" x14ac:dyDescent="0.3">
      <c r="A91" s="29">
        <v>45594</v>
      </c>
      <c r="B91" s="28">
        <v>36.328475952003103</v>
      </c>
      <c r="C91" s="18">
        <v>37.64</v>
      </c>
    </row>
    <row r="92" spans="1:3" x14ac:dyDescent="0.3">
      <c r="A92" s="29">
        <v>45594</v>
      </c>
      <c r="B92" s="28">
        <v>36.324176788184701</v>
      </c>
      <c r="C92" s="18">
        <v>37.64</v>
      </c>
    </row>
    <row r="93" spans="1:3" x14ac:dyDescent="0.3">
      <c r="A93" s="29">
        <v>45595</v>
      </c>
      <c r="B93" s="28">
        <v>36.3260459898449</v>
      </c>
      <c r="C93" s="18">
        <v>37.64</v>
      </c>
    </row>
    <row r="94" spans="1:3" x14ac:dyDescent="0.3">
      <c r="A94" s="29">
        <v>45595</v>
      </c>
      <c r="B94" s="28">
        <v>36.325542449805802</v>
      </c>
      <c r="C94" s="18">
        <v>37.64</v>
      </c>
    </row>
    <row r="95" spans="1:3" x14ac:dyDescent="0.3">
      <c r="A95" s="29">
        <v>45595</v>
      </c>
      <c r="B95" s="28">
        <v>36.324096679542201</v>
      </c>
      <c r="C95" s="18">
        <v>37.64</v>
      </c>
    </row>
    <row r="96" spans="1:3" x14ac:dyDescent="0.3">
      <c r="A96" s="29">
        <v>45596</v>
      </c>
      <c r="B96" s="28">
        <v>36.325225829932798</v>
      </c>
      <c r="C96" s="18">
        <v>37.64</v>
      </c>
    </row>
    <row r="97" spans="1:3" x14ac:dyDescent="0.3">
      <c r="A97" s="29">
        <v>45596</v>
      </c>
      <c r="B97" s="28">
        <v>36.324790954444502</v>
      </c>
      <c r="C97" s="18">
        <v>37.64</v>
      </c>
    </row>
    <row r="98" spans="1:3" x14ac:dyDescent="0.3">
      <c r="A98" s="29">
        <v>45596</v>
      </c>
      <c r="B98" s="28">
        <v>36.323600768897599</v>
      </c>
      <c r="C98" s="18">
        <v>37.64</v>
      </c>
    </row>
    <row r="99" spans="1:3" x14ac:dyDescent="0.3">
      <c r="A99" s="29">
        <v>45597</v>
      </c>
      <c r="B99" s="28">
        <v>36.3240318296886</v>
      </c>
      <c r="C99" s="18">
        <v>37.64</v>
      </c>
    </row>
    <row r="100" spans="1:3" x14ac:dyDescent="0.3">
      <c r="A100" s="29">
        <v>45597</v>
      </c>
      <c r="B100" s="28">
        <v>36.323169708106597</v>
      </c>
      <c r="C100" s="18">
        <v>37.64</v>
      </c>
    </row>
    <row r="101" spans="1:3" x14ac:dyDescent="0.3">
      <c r="A101" s="29">
        <v>45597</v>
      </c>
      <c r="B101" s="28">
        <v>36.322559356544097</v>
      </c>
      <c r="C101" s="18">
        <v>37.64</v>
      </c>
    </row>
    <row r="102" spans="1:3" x14ac:dyDescent="0.3">
      <c r="A102" s="29">
        <v>45598</v>
      </c>
      <c r="B102" s="28">
        <v>36.322906493995298</v>
      </c>
      <c r="C102" s="18">
        <v>37.64</v>
      </c>
    </row>
    <row r="103" spans="1:3" x14ac:dyDescent="0.3">
      <c r="A103" s="29">
        <v>45598</v>
      </c>
      <c r="B103" s="28">
        <v>36.322116851661299</v>
      </c>
      <c r="C103" s="18">
        <v>37.64</v>
      </c>
    </row>
    <row r="104" spans="1:3" x14ac:dyDescent="0.3">
      <c r="A104" s="29">
        <v>45598</v>
      </c>
      <c r="B104" s="28">
        <v>36.321605682227698</v>
      </c>
      <c r="C104" s="18">
        <v>37.64</v>
      </c>
    </row>
    <row r="105" spans="1:3" x14ac:dyDescent="0.3">
      <c r="A105" s="29">
        <v>45599</v>
      </c>
      <c r="B105" s="28">
        <v>36.321384429786299</v>
      </c>
      <c r="C105" s="18">
        <v>37.64</v>
      </c>
    </row>
    <row r="106" spans="1:3" x14ac:dyDescent="0.3">
      <c r="A106" s="29">
        <v>45599</v>
      </c>
      <c r="B106" s="28">
        <v>36.321891784522599</v>
      </c>
      <c r="C106" s="18">
        <v>37.64</v>
      </c>
    </row>
    <row r="107" spans="1:3" x14ac:dyDescent="0.3">
      <c r="A107" s="29">
        <v>45599</v>
      </c>
      <c r="B107" s="28">
        <v>36.320823669288302</v>
      </c>
      <c r="C107" s="18">
        <v>37.64</v>
      </c>
    </row>
    <row r="108" spans="1:3" x14ac:dyDescent="0.3">
      <c r="A108" s="29">
        <v>45600</v>
      </c>
      <c r="B108" s="28">
        <v>36.320934295508998</v>
      </c>
      <c r="C108" s="18">
        <v>37.64</v>
      </c>
    </row>
    <row r="109" spans="1:3" x14ac:dyDescent="0.3">
      <c r="A109" s="29">
        <v>45600</v>
      </c>
      <c r="B109" s="28">
        <v>36.321453094337102</v>
      </c>
      <c r="C109" s="18">
        <v>37.64</v>
      </c>
    </row>
    <row r="110" spans="1:3" x14ac:dyDescent="0.3">
      <c r="A110" s="29">
        <v>45600</v>
      </c>
      <c r="B110" s="28">
        <v>36.319950103614403</v>
      </c>
      <c r="C110" s="18">
        <v>37.64</v>
      </c>
    </row>
    <row r="111" spans="1:3" x14ac:dyDescent="0.3">
      <c r="A111" s="29">
        <v>45601</v>
      </c>
      <c r="B111" s="28">
        <v>36.319404601905497</v>
      </c>
      <c r="C111" s="18">
        <v>37.64</v>
      </c>
    </row>
    <row r="112" spans="1:3" x14ac:dyDescent="0.3">
      <c r="A112" s="29">
        <v>45601</v>
      </c>
      <c r="B112" s="28">
        <v>36.319725036475802</v>
      </c>
      <c r="C112" s="18">
        <v>37.64</v>
      </c>
    </row>
    <row r="113" spans="1:3" x14ac:dyDescent="0.3">
      <c r="A113" s="29">
        <v>45601</v>
      </c>
      <c r="B113" s="28">
        <v>36.318389892432798</v>
      </c>
      <c r="C113" s="18">
        <v>37.64</v>
      </c>
    </row>
    <row r="114" spans="1:3" x14ac:dyDescent="0.3">
      <c r="A114" s="29">
        <v>45602</v>
      </c>
      <c r="B114" s="28">
        <v>36.319519042823401</v>
      </c>
      <c r="C114" s="18">
        <v>37.64</v>
      </c>
    </row>
    <row r="115" spans="1:3" x14ac:dyDescent="0.3">
      <c r="A115" s="29">
        <v>45602</v>
      </c>
      <c r="B115" s="28">
        <v>36.3178062437512</v>
      </c>
      <c r="C115" s="18">
        <v>37.64</v>
      </c>
    </row>
    <row r="116" spans="1:3" x14ac:dyDescent="0.3">
      <c r="A116" s="29">
        <v>45602</v>
      </c>
      <c r="B116" s="28">
        <v>36.318389892432798</v>
      </c>
      <c r="C116" s="18">
        <v>37.64</v>
      </c>
    </row>
    <row r="117" spans="1:3" x14ac:dyDescent="0.3">
      <c r="A117" s="29">
        <v>45603</v>
      </c>
      <c r="B117" s="28">
        <v>36.317092895362499</v>
      </c>
      <c r="C117" s="18">
        <v>37.64</v>
      </c>
    </row>
    <row r="118" spans="1:3" x14ac:dyDescent="0.3">
      <c r="A118" s="29">
        <v>45603</v>
      </c>
      <c r="B118" s="28">
        <v>36.317214965674999</v>
      </c>
      <c r="C118" s="18">
        <v>37.64</v>
      </c>
    </row>
    <row r="119" spans="1:3" x14ac:dyDescent="0.3">
      <c r="A119" s="29">
        <v>45603</v>
      </c>
      <c r="B119" s="28">
        <v>36.318168639991399</v>
      </c>
      <c r="C119" s="18">
        <v>37.64</v>
      </c>
    </row>
    <row r="120" spans="1:3" x14ac:dyDescent="0.3">
      <c r="A120" s="29">
        <v>45604</v>
      </c>
      <c r="B120" s="28">
        <v>36.315982818458203</v>
      </c>
      <c r="C120" s="18">
        <v>37.64</v>
      </c>
    </row>
    <row r="121" spans="1:3" x14ac:dyDescent="0.3">
      <c r="A121" s="29">
        <v>45604</v>
      </c>
      <c r="B121" s="28">
        <v>36.318397521827301</v>
      </c>
      <c r="C121" s="18">
        <v>37.64</v>
      </c>
    </row>
    <row r="122" spans="1:3" x14ac:dyDescent="0.3">
      <c r="A122" s="29">
        <v>45604</v>
      </c>
      <c r="B122" s="28">
        <v>36.3168296812512</v>
      </c>
      <c r="C122" s="18">
        <v>37.64</v>
      </c>
    </row>
    <row r="123" spans="1:3" x14ac:dyDescent="0.3">
      <c r="A123" s="29">
        <v>45605</v>
      </c>
      <c r="B123" s="28">
        <v>36.316696166846903</v>
      </c>
      <c r="C123" s="18">
        <v>37.64</v>
      </c>
    </row>
    <row r="124" spans="1:3" x14ac:dyDescent="0.3">
      <c r="A124" s="29">
        <v>45605</v>
      </c>
      <c r="B124" s="28">
        <v>36.316802978370298</v>
      </c>
      <c r="C124" s="18">
        <v>37.64</v>
      </c>
    </row>
    <row r="125" spans="1:3" x14ac:dyDescent="0.3">
      <c r="A125" s="29">
        <v>45605</v>
      </c>
      <c r="B125" s="28">
        <v>36.315544128272698</v>
      </c>
      <c r="C125" s="18">
        <v>37.64</v>
      </c>
    </row>
    <row r="126" spans="1:3" x14ac:dyDescent="0.3">
      <c r="A126" s="29">
        <v>45606</v>
      </c>
      <c r="B126" s="28">
        <v>36.316738128516803</v>
      </c>
      <c r="C126" s="18">
        <v>37.64</v>
      </c>
    </row>
    <row r="127" spans="1:3" x14ac:dyDescent="0.3">
      <c r="A127" s="29">
        <v>45606</v>
      </c>
      <c r="B127" s="28">
        <v>36.316513061378103</v>
      </c>
      <c r="C127" s="18">
        <v>37.64</v>
      </c>
    </row>
    <row r="128" spans="1:3" x14ac:dyDescent="0.3">
      <c r="A128" s="29">
        <v>45606</v>
      </c>
      <c r="B128" s="28">
        <v>36.316551208350802</v>
      </c>
      <c r="C128" s="18">
        <v>37.64</v>
      </c>
    </row>
    <row r="129" spans="1:3" x14ac:dyDescent="0.3">
      <c r="A129" s="29">
        <v>45607</v>
      </c>
      <c r="B129" s="28">
        <v>36.315692901466001</v>
      </c>
      <c r="C129" s="18">
        <v>37.64</v>
      </c>
    </row>
    <row r="130" spans="1:3" x14ac:dyDescent="0.3">
      <c r="A130" s="29">
        <v>45607</v>
      </c>
      <c r="B130" s="28">
        <v>36.316661834571498</v>
      </c>
      <c r="C130" s="18">
        <v>37.64</v>
      </c>
    </row>
    <row r="131" spans="1:3" x14ac:dyDescent="0.3">
      <c r="A131" s="29">
        <v>45607</v>
      </c>
      <c r="B131" s="28">
        <v>36.313789367530497</v>
      </c>
      <c r="C131" s="18">
        <v>37.64</v>
      </c>
    </row>
    <row r="132" spans="1:3" x14ac:dyDescent="0.3">
      <c r="A132" s="29">
        <v>45608</v>
      </c>
      <c r="B132" s="28">
        <v>36.315391540382002</v>
      </c>
      <c r="C132" s="18">
        <v>37.64</v>
      </c>
    </row>
    <row r="133" spans="1:3" x14ac:dyDescent="0.3">
      <c r="A133" s="29">
        <v>45608</v>
      </c>
      <c r="B133" s="28">
        <v>36.315555572364502</v>
      </c>
      <c r="C133" s="18">
        <v>37.64</v>
      </c>
    </row>
    <row r="134" spans="1:3" x14ac:dyDescent="0.3">
      <c r="A134" s="29">
        <v>45608</v>
      </c>
      <c r="B134" s="28">
        <v>36.314109802100802</v>
      </c>
      <c r="C134" s="18">
        <v>37.64</v>
      </c>
    </row>
    <row r="135" spans="1:3" x14ac:dyDescent="0.3">
      <c r="A135" s="29">
        <v>45609</v>
      </c>
      <c r="B135" s="28">
        <v>36.316486358497301</v>
      </c>
      <c r="C135" s="18">
        <v>37.64</v>
      </c>
    </row>
    <row r="136" spans="1:3" x14ac:dyDescent="0.3">
      <c r="A136" s="29">
        <v>45609</v>
      </c>
      <c r="B136" s="28">
        <v>36.316883087012897</v>
      </c>
      <c r="C136" s="18">
        <v>37.64</v>
      </c>
    </row>
    <row r="137" spans="1:3" x14ac:dyDescent="0.3">
      <c r="A137" s="29">
        <v>45609</v>
      </c>
      <c r="B137" s="28">
        <v>36.314353942725802</v>
      </c>
      <c r="C137" s="18">
        <v>37.64</v>
      </c>
    </row>
    <row r="138" spans="1:3" x14ac:dyDescent="0.3">
      <c r="A138" s="29">
        <v>45610</v>
      </c>
      <c r="B138" s="28">
        <v>36.314785003516803</v>
      </c>
      <c r="C138" s="18">
        <v>37.64</v>
      </c>
    </row>
    <row r="139" spans="1:3" x14ac:dyDescent="0.3">
      <c r="A139" s="29">
        <v>45610</v>
      </c>
      <c r="B139" s="28">
        <v>36.315841674659403</v>
      </c>
      <c r="C139" s="18">
        <v>37.64</v>
      </c>
    </row>
    <row r="140" spans="1:3" x14ac:dyDescent="0.3">
      <c r="A140" s="29">
        <v>45610</v>
      </c>
      <c r="B140" s="28">
        <v>36.314643859717997</v>
      </c>
      <c r="C140" s="18">
        <v>37.64</v>
      </c>
    </row>
    <row r="141" spans="1:3" x14ac:dyDescent="0.3">
      <c r="A141" s="29">
        <v>45611</v>
      </c>
      <c r="B141" s="28">
        <v>36.313926696632002</v>
      </c>
      <c r="C141" s="18">
        <v>37.64</v>
      </c>
    </row>
    <row r="142" spans="1:3" x14ac:dyDescent="0.3">
      <c r="A142" s="29">
        <v>45611</v>
      </c>
      <c r="B142" s="28">
        <v>36.316375732276597</v>
      </c>
      <c r="C142" s="18">
        <v>37.64</v>
      </c>
    </row>
    <row r="143" spans="1:3" x14ac:dyDescent="0.3">
      <c r="A143" s="29">
        <v>45611</v>
      </c>
      <c r="B143" s="28">
        <v>36.315696716163302</v>
      </c>
      <c r="C143" s="18">
        <v>37.64</v>
      </c>
    </row>
    <row r="144" spans="1:3" x14ac:dyDescent="0.3">
      <c r="A144" s="29">
        <v>45612</v>
      </c>
      <c r="B144" s="28">
        <v>36.317062377784403</v>
      </c>
      <c r="C144" s="18">
        <v>37.64</v>
      </c>
    </row>
    <row r="145" spans="1:3" x14ac:dyDescent="0.3">
      <c r="A145" s="29">
        <v>45612</v>
      </c>
      <c r="B145" s="28">
        <v>36.316539764258998</v>
      </c>
      <c r="C145" s="18">
        <v>37.64</v>
      </c>
    </row>
    <row r="146" spans="1:3" x14ac:dyDescent="0.3">
      <c r="A146" s="29">
        <v>45612</v>
      </c>
      <c r="B146" s="28">
        <v>36.316696166846903</v>
      </c>
      <c r="C146" s="18">
        <v>37.64</v>
      </c>
    </row>
    <row r="147" spans="1:3" x14ac:dyDescent="0.3">
      <c r="A147" s="29">
        <v>45613</v>
      </c>
      <c r="B147" s="28">
        <v>36.317050933692599</v>
      </c>
      <c r="C147" s="18">
        <v>37.64</v>
      </c>
    </row>
    <row r="148" spans="1:3" x14ac:dyDescent="0.3">
      <c r="A148" s="29">
        <v>45613</v>
      </c>
      <c r="B148" s="28">
        <v>36.317890167091001</v>
      </c>
      <c r="C148" s="18">
        <v>37.64</v>
      </c>
    </row>
    <row r="149" spans="1:3" x14ac:dyDescent="0.3">
      <c r="A149" s="29">
        <v>45613</v>
      </c>
      <c r="B149" s="28">
        <v>36.316184997413302</v>
      </c>
      <c r="C149" s="18">
        <v>37.64</v>
      </c>
    </row>
    <row r="150" spans="1:3" x14ac:dyDescent="0.3">
      <c r="A150" s="29">
        <v>45614</v>
      </c>
      <c r="B150" s="28">
        <v>36.316352844092997</v>
      </c>
      <c r="C150" s="18">
        <v>37.64</v>
      </c>
    </row>
    <row r="151" spans="1:3" x14ac:dyDescent="0.3">
      <c r="A151" s="29">
        <v>45614</v>
      </c>
      <c r="B151" s="28">
        <v>36.317211150977698</v>
      </c>
      <c r="C151" s="18">
        <v>37.64</v>
      </c>
    </row>
    <row r="152" spans="1:3" x14ac:dyDescent="0.3">
      <c r="A152" s="29">
        <v>45614</v>
      </c>
      <c r="B152" s="28">
        <v>36.316204070899602</v>
      </c>
      <c r="C152" s="18">
        <v>37.64</v>
      </c>
    </row>
    <row r="153" spans="1:3" x14ac:dyDescent="0.3">
      <c r="A153" s="29">
        <v>45615</v>
      </c>
      <c r="B153" s="28">
        <v>36.3165855406262</v>
      </c>
      <c r="C153" s="18">
        <v>37.64</v>
      </c>
    </row>
    <row r="154" spans="1:3" x14ac:dyDescent="0.3">
      <c r="A154" s="29">
        <v>45615</v>
      </c>
      <c r="B154" s="28">
        <v>36.316776275489502</v>
      </c>
      <c r="C154" s="18">
        <v>37.64</v>
      </c>
    </row>
    <row r="155" spans="1:3" x14ac:dyDescent="0.3">
      <c r="A155" s="29">
        <v>45615</v>
      </c>
      <c r="B155" s="28">
        <v>36.316566467139801</v>
      </c>
      <c r="C155" s="18">
        <v>37.64</v>
      </c>
    </row>
    <row r="156" spans="1:3" x14ac:dyDescent="0.3">
      <c r="A156" s="29">
        <v>45616</v>
      </c>
      <c r="B156" s="28">
        <v>36.316360473487499</v>
      </c>
      <c r="C156" s="18">
        <v>37.64</v>
      </c>
    </row>
    <row r="157" spans="1:3" x14ac:dyDescent="0.3">
      <c r="A157" s="29">
        <v>45616</v>
      </c>
      <c r="B157" s="28">
        <v>36.316116332862499</v>
      </c>
      <c r="C157" s="18">
        <v>37.64</v>
      </c>
    </row>
    <row r="158" spans="1:3" x14ac:dyDescent="0.3">
      <c r="A158" s="29">
        <v>45616</v>
      </c>
      <c r="B158" s="28">
        <v>36.315448760841001</v>
      </c>
      <c r="C158" s="18">
        <v>37.64</v>
      </c>
    </row>
    <row r="159" spans="1:3" x14ac:dyDescent="0.3">
      <c r="A159" s="29">
        <v>45616</v>
      </c>
      <c r="B159" s="28">
        <v>36.315414428565603</v>
      </c>
      <c r="C159" s="18">
        <v>37.64</v>
      </c>
    </row>
    <row r="160" spans="1:3" x14ac:dyDescent="0.3">
      <c r="A160" s="29">
        <v>45616</v>
      </c>
      <c r="B160" s="28">
        <v>36.316520690772698</v>
      </c>
      <c r="C160" s="18">
        <v>37.64</v>
      </c>
    </row>
    <row r="161" spans="1:3" x14ac:dyDescent="0.3">
      <c r="A161" s="29">
        <v>45617</v>
      </c>
      <c r="B161" s="28">
        <v>36.314514160010901</v>
      </c>
      <c r="C161" s="18">
        <v>37.64</v>
      </c>
    </row>
    <row r="162" spans="1:3" x14ac:dyDescent="0.3">
      <c r="A162" s="29">
        <v>45617</v>
      </c>
      <c r="B162" s="28">
        <v>36.316802978370298</v>
      </c>
      <c r="C162" s="18">
        <v>37.64</v>
      </c>
    </row>
    <row r="163" spans="1:3" x14ac:dyDescent="0.3">
      <c r="A163" s="29">
        <v>45617</v>
      </c>
      <c r="B163" s="28">
        <v>36.315105438087102</v>
      </c>
      <c r="C163" s="18">
        <v>37.64</v>
      </c>
    </row>
    <row r="164" spans="1:3" x14ac:dyDescent="0.3">
      <c r="A164" s="29">
        <v>45618</v>
      </c>
      <c r="B164" s="28">
        <v>36.318328857276597</v>
      </c>
      <c r="C164" s="18">
        <v>37.64</v>
      </c>
    </row>
    <row r="165" spans="1:3" x14ac:dyDescent="0.3">
      <c r="A165" s="29">
        <v>45618</v>
      </c>
      <c r="B165" s="28">
        <v>36.3192100523449</v>
      </c>
      <c r="C165" s="18">
        <v>37.64</v>
      </c>
    </row>
    <row r="166" spans="1:3" x14ac:dyDescent="0.3">
      <c r="A166" s="29">
        <v>45618</v>
      </c>
      <c r="B166" s="28">
        <v>36.316680908057798</v>
      </c>
      <c r="C166" s="18">
        <v>37.64</v>
      </c>
    </row>
    <row r="167" spans="1:3" x14ac:dyDescent="0.3">
      <c r="A167" s="29">
        <v>45619</v>
      </c>
      <c r="B167" s="28">
        <v>36.317882537696498</v>
      </c>
      <c r="C167" s="18">
        <v>37.64</v>
      </c>
    </row>
    <row r="168" spans="1:3" x14ac:dyDescent="0.3">
      <c r="A168" s="29">
        <v>45619</v>
      </c>
      <c r="B168" s="28">
        <v>36.319095611426903</v>
      </c>
      <c r="C168" s="18">
        <v>37.64</v>
      </c>
    </row>
    <row r="169" spans="1:3" x14ac:dyDescent="0.3">
      <c r="A169" s="29">
        <v>45619</v>
      </c>
      <c r="B169" s="28">
        <v>36.309566497657499</v>
      </c>
      <c r="C169" s="18">
        <v>37.64</v>
      </c>
    </row>
    <row r="170" spans="1:3" x14ac:dyDescent="0.3">
      <c r="A170" s="29">
        <v>45620</v>
      </c>
      <c r="B170" s="28">
        <v>36.320365905616399</v>
      </c>
      <c r="C170" s="18">
        <v>37.64</v>
      </c>
    </row>
    <row r="171" spans="1:3" x14ac:dyDescent="0.3">
      <c r="A171" s="29">
        <v>45620</v>
      </c>
      <c r="B171" s="28">
        <v>36.319778442237499</v>
      </c>
      <c r="C171" s="18">
        <v>37.64</v>
      </c>
    </row>
    <row r="172" spans="1:3" x14ac:dyDescent="0.3">
      <c r="A172" s="29">
        <v>45620</v>
      </c>
      <c r="B172" s="28">
        <v>36.316169738624197</v>
      </c>
      <c r="C172" s="18">
        <v>37.64</v>
      </c>
    </row>
    <row r="173" spans="1:3" x14ac:dyDescent="0.3">
      <c r="A173" s="29">
        <v>45621</v>
      </c>
      <c r="B173" s="28">
        <v>36.318523406837102</v>
      </c>
      <c r="C173" s="18">
        <v>37.64</v>
      </c>
    </row>
    <row r="174" spans="1:3" x14ac:dyDescent="0.3">
      <c r="A174" s="29">
        <v>45621</v>
      </c>
      <c r="B174" s="28">
        <v>36.319084167335198</v>
      </c>
      <c r="C174" s="18">
        <v>37.64</v>
      </c>
    </row>
    <row r="175" spans="1:3" x14ac:dyDescent="0.3">
      <c r="A175" s="29">
        <v>45621</v>
      </c>
      <c r="B175" s="28">
        <v>36.315212249610603</v>
      </c>
      <c r="C175" s="18">
        <v>37.64</v>
      </c>
    </row>
    <row r="176" spans="1:3" x14ac:dyDescent="0.3">
      <c r="A176" s="29">
        <v>45622</v>
      </c>
      <c r="B176" s="28">
        <v>36.319438934180901</v>
      </c>
      <c r="C176" s="18">
        <v>37.64</v>
      </c>
    </row>
    <row r="177" spans="1:3" x14ac:dyDescent="0.3">
      <c r="A177" s="29">
        <v>45622</v>
      </c>
      <c r="B177" s="28">
        <v>36.316410064552002</v>
      </c>
      <c r="C177" s="18">
        <v>37.64</v>
      </c>
    </row>
    <row r="178" spans="1:3" x14ac:dyDescent="0.3">
      <c r="A178" s="29">
        <v>45622</v>
      </c>
      <c r="B178" s="28">
        <v>36.314548492286299</v>
      </c>
      <c r="C178" s="18">
        <v>37.64</v>
      </c>
    </row>
    <row r="179" spans="1:3" x14ac:dyDescent="0.3">
      <c r="A179" s="29">
        <v>45623</v>
      </c>
      <c r="B179" s="28">
        <v>36.317119598243401</v>
      </c>
      <c r="C179" s="18">
        <v>37.64</v>
      </c>
    </row>
    <row r="180" spans="1:3" x14ac:dyDescent="0.3">
      <c r="A180" s="29">
        <v>45623</v>
      </c>
      <c r="B180" s="28">
        <v>36.317573547217997</v>
      </c>
      <c r="C180" s="18">
        <v>37.64</v>
      </c>
    </row>
    <row r="181" spans="1:3" x14ac:dyDescent="0.3">
      <c r="A181" s="29">
        <v>45623</v>
      </c>
      <c r="B181" s="28">
        <v>36.3144302366711</v>
      </c>
      <c r="C181" s="18">
        <v>37.64</v>
      </c>
    </row>
    <row r="182" spans="1:3" x14ac:dyDescent="0.3">
      <c r="A182" s="29">
        <v>45624</v>
      </c>
      <c r="B182" s="28">
        <v>36.315540313575397</v>
      </c>
      <c r="C182" s="18">
        <v>37.64</v>
      </c>
    </row>
    <row r="183" spans="1:3" x14ac:dyDescent="0.3">
      <c r="A183" s="29">
        <v>45624</v>
      </c>
      <c r="B183" s="28">
        <v>36.3160972593762</v>
      </c>
      <c r="C183" s="18">
        <v>37.64</v>
      </c>
    </row>
    <row r="184" spans="1:3" x14ac:dyDescent="0.3">
      <c r="A184" s="29">
        <v>45624</v>
      </c>
      <c r="B184" s="28">
        <v>36.315444946143799</v>
      </c>
      <c r="C184" s="18">
        <v>37.64</v>
      </c>
    </row>
    <row r="185" spans="1:3" x14ac:dyDescent="0.3">
      <c r="A185" s="29">
        <v>45625</v>
      </c>
      <c r="B185" s="28">
        <v>36.316352844092997</v>
      </c>
      <c r="C185" s="18">
        <v>37.64</v>
      </c>
    </row>
    <row r="186" spans="1:3" x14ac:dyDescent="0.3">
      <c r="A186" s="29">
        <v>45625</v>
      </c>
      <c r="B186" s="28">
        <v>36.3167686460949</v>
      </c>
      <c r="C186" s="18">
        <v>37.64</v>
      </c>
    </row>
    <row r="187" spans="1:3" x14ac:dyDescent="0.3">
      <c r="A187" s="29">
        <v>45625</v>
      </c>
      <c r="B187" s="28">
        <v>36.315086364600802</v>
      </c>
      <c r="C187" s="18">
        <v>37.64</v>
      </c>
    </row>
    <row r="188" spans="1:3" x14ac:dyDescent="0.3">
      <c r="A188" s="29">
        <v>45626</v>
      </c>
      <c r="B188" s="28">
        <v>36.3182144163586</v>
      </c>
      <c r="C188" s="18">
        <v>37.64</v>
      </c>
    </row>
    <row r="189" spans="1:3" x14ac:dyDescent="0.3">
      <c r="A189" s="29">
        <v>45626</v>
      </c>
      <c r="B189" s="28">
        <v>36.318595886085198</v>
      </c>
      <c r="C189" s="18">
        <v>37.64</v>
      </c>
    </row>
    <row r="190" spans="1:3" x14ac:dyDescent="0.3">
      <c r="A190" s="29">
        <v>45626</v>
      </c>
      <c r="B190" s="28">
        <v>36.310573577735603</v>
      </c>
      <c r="C190" s="18">
        <v>37.64</v>
      </c>
    </row>
    <row r="191" spans="1:3" x14ac:dyDescent="0.3">
      <c r="A191" s="29">
        <v>45627</v>
      </c>
      <c r="B191" s="28">
        <v>36.319904327247301</v>
      </c>
      <c r="C191" s="18">
        <v>37.64</v>
      </c>
    </row>
    <row r="192" spans="1:3" x14ac:dyDescent="0.3">
      <c r="A192" s="29">
        <v>45627</v>
      </c>
      <c r="B192" s="28">
        <v>36.318626403663302</v>
      </c>
      <c r="C192" s="18">
        <v>37.64</v>
      </c>
    </row>
    <row r="193" spans="1:3" x14ac:dyDescent="0.3">
      <c r="A193" s="29">
        <v>45627</v>
      </c>
      <c r="B193" s="28">
        <v>36.313747405860603</v>
      </c>
      <c r="C193" s="18">
        <v>37.64</v>
      </c>
    </row>
    <row r="194" spans="1:3" x14ac:dyDescent="0.3">
      <c r="A194" s="29">
        <v>45628</v>
      </c>
      <c r="B194" s="28">
        <v>36.322727203223799</v>
      </c>
      <c r="C194" s="18">
        <v>37.64</v>
      </c>
    </row>
    <row r="195" spans="1:3" x14ac:dyDescent="0.3">
      <c r="A195" s="29">
        <v>45628</v>
      </c>
      <c r="B195" s="28">
        <v>36.322082519385901</v>
      </c>
      <c r="C195" s="18">
        <v>37.64</v>
      </c>
    </row>
    <row r="196" spans="1:3" x14ac:dyDescent="0.3">
      <c r="A196" s="29">
        <v>45628</v>
      </c>
      <c r="B196" s="28">
        <v>36.319904327247301</v>
      </c>
      <c r="C196" s="18">
        <v>37.64</v>
      </c>
    </row>
    <row r="197" spans="1:3" x14ac:dyDescent="0.3">
      <c r="A197" s="29">
        <v>45629</v>
      </c>
      <c r="B197" s="28">
        <v>36.323661804053899</v>
      </c>
      <c r="C197" s="18">
        <v>37.64</v>
      </c>
    </row>
    <row r="198" spans="1:3" x14ac:dyDescent="0.3">
      <c r="A198" s="29">
        <v>45629</v>
      </c>
      <c r="B198" s="28">
        <v>36.321666717383998</v>
      </c>
      <c r="C198" s="18">
        <v>37.64</v>
      </c>
    </row>
    <row r="199" spans="1:3" x14ac:dyDescent="0.3">
      <c r="A199" s="29">
        <v>45629</v>
      </c>
      <c r="B199" s="28">
        <v>36.319667816016803</v>
      </c>
      <c r="C199" s="18">
        <v>37.64</v>
      </c>
    </row>
    <row r="200" spans="1:3" x14ac:dyDescent="0.3">
      <c r="A200" s="29">
        <v>45630</v>
      </c>
      <c r="B200" s="28">
        <v>36.325225829932798</v>
      </c>
      <c r="C200" s="18">
        <v>37.64</v>
      </c>
    </row>
    <row r="201" spans="1:3" x14ac:dyDescent="0.3">
      <c r="A201" s="29">
        <v>45630</v>
      </c>
      <c r="B201" s="28">
        <v>36.322338104102698</v>
      </c>
      <c r="C201" s="18">
        <v>37.64</v>
      </c>
    </row>
    <row r="202" spans="1:3" x14ac:dyDescent="0.3">
      <c r="A202" s="29">
        <v>45630</v>
      </c>
      <c r="B202" s="28">
        <v>36.318134307716001</v>
      </c>
      <c r="C202" s="18">
        <v>37.64</v>
      </c>
    </row>
    <row r="203" spans="1:3" x14ac:dyDescent="0.3">
      <c r="A203" s="29">
        <v>45631</v>
      </c>
      <c r="B203" s="28">
        <v>36.324344634864403</v>
      </c>
      <c r="C203" s="18">
        <v>37.64</v>
      </c>
    </row>
    <row r="204" spans="1:3" x14ac:dyDescent="0.3">
      <c r="A204" s="29">
        <v>45631</v>
      </c>
      <c r="B204" s="28">
        <v>36.322147369239403</v>
      </c>
      <c r="C204" s="18">
        <v>37.64</v>
      </c>
    </row>
    <row r="205" spans="1:3" x14ac:dyDescent="0.3">
      <c r="A205" s="29">
        <v>45631</v>
      </c>
      <c r="B205" s="28">
        <v>36.320880889747301</v>
      </c>
      <c r="C205" s="18">
        <v>37.64</v>
      </c>
    </row>
    <row r="206" spans="1:3" x14ac:dyDescent="0.3">
      <c r="A206" s="29">
        <v>45632</v>
      </c>
      <c r="B206" s="28">
        <v>36.322391509864403</v>
      </c>
      <c r="C206" s="18">
        <v>37.64</v>
      </c>
    </row>
    <row r="207" spans="1:3" x14ac:dyDescent="0.3">
      <c r="A207" s="29">
        <v>45632</v>
      </c>
      <c r="B207" s="28">
        <v>36.326259612891803</v>
      </c>
      <c r="C207" s="18">
        <v>37.64</v>
      </c>
    </row>
    <row r="208" spans="1:3" x14ac:dyDescent="0.3">
      <c r="A208" s="29">
        <v>45632</v>
      </c>
      <c r="B208" s="28">
        <v>36.320995330665198</v>
      </c>
      <c r="C208" s="18">
        <v>37.64</v>
      </c>
    </row>
    <row r="209" spans="1:3" x14ac:dyDescent="0.3">
      <c r="A209" s="29">
        <v>45633</v>
      </c>
      <c r="B209" s="28">
        <v>36.324863433692499</v>
      </c>
      <c r="C209" s="18">
        <v>37.64</v>
      </c>
    </row>
    <row r="210" spans="1:3" x14ac:dyDescent="0.3">
      <c r="A210" s="29">
        <v>45633</v>
      </c>
      <c r="B210" s="28">
        <v>36.325149535987499</v>
      </c>
      <c r="C210" s="18">
        <v>37.64</v>
      </c>
    </row>
    <row r="211" spans="1:3" x14ac:dyDescent="0.3">
      <c r="A211" s="29">
        <v>45633</v>
      </c>
      <c r="B211" s="28">
        <v>36.318260192725802</v>
      </c>
      <c r="C211" s="18">
        <v>37.64</v>
      </c>
    </row>
    <row r="212" spans="1:3" x14ac:dyDescent="0.3">
      <c r="A212" s="29">
        <v>45634</v>
      </c>
      <c r="B212" s="28">
        <v>36.325736999366399</v>
      </c>
      <c r="C212" s="18">
        <v>37.64</v>
      </c>
    </row>
    <row r="213" spans="1:3" x14ac:dyDescent="0.3">
      <c r="A213" s="29">
        <v>45634</v>
      </c>
      <c r="B213" s="28">
        <v>36.324855804297997</v>
      </c>
      <c r="C213" s="18">
        <v>37.64</v>
      </c>
    </row>
    <row r="214" spans="1:3" x14ac:dyDescent="0.3">
      <c r="A214" s="29">
        <v>45634</v>
      </c>
      <c r="B214" s="28">
        <v>36.321220397803899</v>
      </c>
      <c r="C214" s="18">
        <v>37.64</v>
      </c>
    </row>
    <row r="215" spans="1:3" x14ac:dyDescent="0.3">
      <c r="A215" s="29">
        <v>45635</v>
      </c>
      <c r="B215" s="28">
        <v>36.325363159034303</v>
      </c>
      <c r="C215" s="18">
        <v>37.64</v>
      </c>
    </row>
    <row r="216" spans="1:3" x14ac:dyDescent="0.3">
      <c r="A216" s="29">
        <v>45635</v>
      </c>
      <c r="B216" s="28">
        <v>36.325336456153501</v>
      </c>
      <c r="C216" s="18">
        <v>37.64</v>
      </c>
    </row>
    <row r="217" spans="1:3" x14ac:dyDescent="0.3">
      <c r="A217" s="29">
        <v>45635</v>
      </c>
      <c r="B217" s="28">
        <v>36.323051452491399</v>
      </c>
      <c r="C217" s="18">
        <v>37.64</v>
      </c>
    </row>
    <row r="218" spans="1:3" x14ac:dyDescent="0.3">
      <c r="A218" s="29">
        <v>45636</v>
      </c>
      <c r="B218" s="28">
        <v>36.323978423926903</v>
      </c>
      <c r="C218" s="18">
        <v>37.64</v>
      </c>
    </row>
    <row r="219" spans="1:3" x14ac:dyDescent="0.3">
      <c r="A219" s="29">
        <v>45636</v>
      </c>
      <c r="B219" s="28">
        <v>36.323348998878103</v>
      </c>
      <c r="C219" s="18">
        <v>37.64</v>
      </c>
    </row>
    <row r="220" spans="1:3" x14ac:dyDescent="0.3">
      <c r="A220" s="29">
        <v>45636</v>
      </c>
      <c r="B220" s="28">
        <v>36.321311950538302</v>
      </c>
      <c r="C220" s="18">
        <v>37.64</v>
      </c>
    </row>
    <row r="221" spans="1:3" x14ac:dyDescent="0.3">
      <c r="A221" s="29">
        <v>45637</v>
      </c>
      <c r="B221" s="28">
        <v>36.322685241553899</v>
      </c>
      <c r="C221" s="18">
        <v>37.64</v>
      </c>
    </row>
    <row r="222" spans="1:3" x14ac:dyDescent="0.3">
      <c r="A222" s="29">
        <v>45637</v>
      </c>
      <c r="B222" s="28">
        <v>36.323722839210099</v>
      </c>
      <c r="C222" s="18">
        <v>37.64</v>
      </c>
    </row>
    <row r="223" spans="1:3" x14ac:dyDescent="0.3">
      <c r="A223" s="29">
        <v>45637</v>
      </c>
      <c r="B223" s="28">
        <v>36.322231292579303</v>
      </c>
      <c r="C223" s="18">
        <v>37.64</v>
      </c>
    </row>
    <row r="224" spans="1:3" x14ac:dyDescent="0.3">
      <c r="A224" s="29">
        <v>45638</v>
      </c>
      <c r="B224" s="28">
        <v>36.324417114112499</v>
      </c>
      <c r="C224" s="18">
        <v>37.64</v>
      </c>
    </row>
    <row r="225" spans="1:3" x14ac:dyDescent="0.3">
      <c r="A225" s="29">
        <v>45638</v>
      </c>
      <c r="B225" s="28">
        <v>36.325000762794097</v>
      </c>
      <c r="C225" s="18">
        <v>37.64</v>
      </c>
    </row>
    <row r="226" spans="1:3" x14ac:dyDescent="0.3">
      <c r="A226" s="29">
        <v>45638</v>
      </c>
      <c r="B226" s="28">
        <v>36.314392089698401</v>
      </c>
      <c r="C226" s="18">
        <v>37.64</v>
      </c>
    </row>
    <row r="227" spans="1:3" x14ac:dyDescent="0.3">
      <c r="A227" s="29">
        <v>45639</v>
      </c>
      <c r="B227" s="28">
        <v>36.326751708838998</v>
      </c>
      <c r="C227" s="18">
        <v>37.64</v>
      </c>
    </row>
    <row r="228" spans="1:3" x14ac:dyDescent="0.3">
      <c r="A228" s="29">
        <v>45639</v>
      </c>
      <c r="B228" s="28">
        <v>36.325744628760901</v>
      </c>
      <c r="C228" s="18">
        <v>37.64</v>
      </c>
    </row>
    <row r="229" spans="1:3" x14ac:dyDescent="0.3">
      <c r="A229" s="29">
        <v>45639</v>
      </c>
      <c r="B229" s="28">
        <v>36.319805145118302</v>
      </c>
      <c r="C229" s="18">
        <v>37.64</v>
      </c>
    </row>
    <row r="230" spans="1:3" x14ac:dyDescent="0.3">
      <c r="A230" s="29">
        <v>45640</v>
      </c>
      <c r="B230" s="28">
        <v>36.326751708838998</v>
      </c>
      <c r="C230" s="18">
        <v>37.64</v>
      </c>
    </row>
    <row r="231" spans="1:3" x14ac:dyDescent="0.3">
      <c r="A231" s="29">
        <v>45640</v>
      </c>
      <c r="B231" s="28">
        <v>36.326820373389801</v>
      </c>
      <c r="C231" s="18">
        <v>37.64</v>
      </c>
    </row>
    <row r="232" spans="1:3" x14ac:dyDescent="0.3">
      <c r="A232" s="29">
        <v>45640</v>
      </c>
      <c r="B232" s="28">
        <v>36.322463989112499</v>
      </c>
      <c r="C232" s="18">
        <v>37.64</v>
      </c>
    </row>
    <row r="233" spans="1:3" x14ac:dyDescent="0.3">
      <c r="A233" s="29">
        <v>45641</v>
      </c>
      <c r="B233" s="28">
        <v>36.324371337745298</v>
      </c>
      <c r="C233" s="18">
        <v>37.64</v>
      </c>
    </row>
    <row r="234" spans="1:3" x14ac:dyDescent="0.3">
      <c r="A234" s="29">
        <v>45641</v>
      </c>
      <c r="B234" s="28">
        <v>36.3254165647961</v>
      </c>
      <c r="C234" s="18">
        <v>37.64</v>
      </c>
    </row>
    <row r="235" spans="1:3" x14ac:dyDescent="0.3">
      <c r="A235" s="29">
        <v>45641</v>
      </c>
      <c r="B235" s="28">
        <v>36.3246002195812</v>
      </c>
      <c r="C235" s="18">
        <v>37.64</v>
      </c>
    </row>
    <row r="236" spans="1:3" x14ac:dyDescent="0.3">
      <c r="A236" s="29">
        <v>45642</v>
      </c>
      <c r="B236" s="28">
        <v>36.323265075538302</v>
      </c>
      <c r="C236" s="18">
        <v>37.64</v>
      </c>
    </row>
    <row r="237" spans="1:3" x14ac:dyDescent="0.3">
      <c r="A237" s="29">
        <v>45642</v>
      </c>
      <c r="B237" s="28">
        <v>36.324481963966001</v>
      </c>
      <c r="C237" s="18">
        <v>37.64</v>
      </c>
    </row>
    <row r="238" spans="1:3" x14ac:dyDescent="0.3">
      <c r="A238" s="29">
        <v>45642</v>
      </c>
      <c r="B238" s="28">
        <v>36.323017120216001</v>
      </c>
      <c r="C238" s="18">
        <v>37.64</v>
      </c>
    </row>
    <row r="239" spans="1:3" x14ac:dyDescent="0.3">
      <c r="A239" s="29">
        <v>45643</v>
      </c>
      <c r="B239" s="28">
        <v>36.324447631690603</v>
      </c>
      <c r="C239" s="18">
        <v>37.64</v>
      </c>
    </row>
    <row r="240" spans="1:3" x14ac:dyDescent="0.3">
      <c r="A240" s="29">
        <v>45643</v>
      </c>
      <c r="B240" s="28">
        <v>36.324375152442599</v>
      </c>
      <c r="C240" s="18">
        <v>37.64</v>
      </c>
    </row>
    <row r="241" spans="1:3" x14ac:dyDescent="0.3">
      <c r="A241" s="29">
        <v>45643</v>
      </c>
      <c r="B241" s="28">
        <v>36.321323394630099</v>
      </c>
      <c r="C241" s="18">
        <v>37.64</v>
      </c>
    </row>
    <row r="242" spans="1:3" x14ac:dyDescent="0.3">
      <c r="A242" s="29">
        <v>45644</v>
      </c>
      <c r="B242" s="28">
        <v>36.323505401466001</v>
      </c>
      <c r="C242" s="18">
        <v>37.64</v>
      </c>
    </row>
    <row r="243" spans="1:3" x14ac:dyDescent="0.3">
      <c r="A243" s="29">
        <v>45644</v>
      </c>
      <c r="B243" s="28">
        <v>36.3251914976574</v>
      </c>
      <c r="C243" s="18">
        <v>37.64</v>
      </c>
    </row>
    <row r="244" spans="1:3" x14ac:dyDescent="0.3">
      <c r="A244" s="29">
        <v>45644</v>
      </c>
      <c r="B244" s="28">
        <v>36.323276519630099</v>
      </c>
      <c r="C244" s="18">
        <v>37.64</v>
      </c>
    </row>
    <row r="245" spans="1:3" x14ac:dyDescent="0.3">
      <c r="A245" s="29">
        <v>45645</v>
      </c>
      <c r="B245" s="28">
        <v>36.323085784766803</v>
      </c>
      <c r="C245" s="18">
        <v>37.64</v>
      </c>
    </row>
    <row r="246" spans="1:3" x14ac:dyDescent="0.3">
      <c r="A246" s="29">
        <v>45645</v>
      </c>
      <c r="B246" s="28">
        <v>36.321582794044097</v>
      </c>
      <c r="C246" s="18">
        <v>37.64</v>
      </c>
    </row>
    <row r="247" spans="1:3" x14ac:dyDescent="0.3">
      <c r="A247" s="29">
        <v>45645</v>
      </c>
      <c r="B247" s="28">
        <v>36.323303222510901</v>
      </c>
      <c r="C247" s="18">
        <v>37.64</v>
      </c>
    </row>
    <row r="248" spans="1:3" x14ac:dyDescent="0.3">
      <c r="A248" s="29">
        <v>45646</v>
      </c>
      <c r="B248" s="28">
        <v>36.323764800880099</v>
      </c>
      <c r="C248" s="18">
        <v>37.64</v>
      </c>
    </row>
    <row r="249" spans="1:3" x14ac:dyDescent="0.3">
      <c r="A249" s="29">
        <v>45646</v>
      </c>
      <c r="B249" s="28">
        <v>36.323345184180802</v>
      </c>
      <c r="C249" s="18">
        <v>37.64</v>
      </c>
    </row>
    <row r="250" spans="1:3" x14ac:dyDescent="0.3">
      <c r="A250" s="29">
        <v>45646</v>
      </c>
      <c r="B250" s="28">
        <v>36.323028564307798</v>
      </c>
      <c r="C250" s="18">
        <v>37.64</v>
      </c>
    </row>
    <row r="251" spans="1:3" x14ac:dyDescent="0.3">
      <c r="A251" s="29">
        <v>45647</v>
      </c>
      <c r="B251" s="28">
        <v>36.3256607054211</v>
      </c>
      <c r="C251" s="18">
        <v>37.64</v>
      </c>
    </row>
    <row r="252" spans="1:3" x14ac:dyDescent="0.3">
      <c r="A252" s="29">
        <v>45647</v>
      </c>
      <c r="B252" s="28">
        <v>36.327072143409303</v>
      </c>
      <c r="C252" s="18">
        <v>37.64</v>
      </c>
    </row>
    <row r="253" spans="1:3" x14ac:dyDescent="0.3">
      <c r="A253" s="29">
        <v>45647</v>
      </c>
      <c r="B253" s="28">
        <v>36.320762634132002</v>
      </c>
      <c r="C253" s="18">
        <v>37.64</v>
      </c>
    </row>
    <row r="254" spans="1:3" x14ac:dyDescent="0.3">
      <c r="A254" s="29">
        <v>45648</v>
      </c>
      <c r="B254" s="28">
        <v>36.3262710569836</v>
      </c>
      <c r="C254" s="18">
        <v>37.64</v>
      </c>
    </row>
    <row r="255" spans="1:3" x14ac:dyDescent="0.3">
      <c r="A255" s="29">
        <v>45648</v>
      </c>
      <c r="B255" s="28">
        <v>36.325328826758998</v>
      </c>
      <c r="C255" s="18">
        <v>37.64</v>
      </c>
    </row>
    <row r="256" spans="1:3" x14ac:dyDescent="0.3">
      <c r="A256" s="29">
        <v>45648</v>
      </c>
      <c r="B256" s="28">
        <v>36.322040557716001</v>
      </c>
      <c r="C256" s="18">
        <v>37.64</v>
      </c>
    </row>
    <row r="257" spans="1:3" x14ac:dyDescent="0.3">
      <c r="A257" s="29">
        <v>45649</v>
      </c>
      <c r="B257" s="28">
        <v>36.327053069922997</v>
      </c>
      <c r="C257" s="18">
        <v>37.64</v>
      </c>
    </row>
    <row r="258" spans="1:3" x14ac:dyDescent="0.3">
      <c r="A258" s="29">
        <v>45649</v>
      </c>
      <c r="B258" s="28">
        <v>36.325691222999197</v>
      </c>
      <c r="C258" s="18">
        <v>37.64</v>
      </c>
    </row>
    <row r="259" spans="1:3" x14ac:dyDescent="0.3">
      <c r="A259" s="29">
        <v>45649</v>
      </c>
      <c r="B259" s="28">
        <v>36.322864532325397</v>
      </c>
      <c r="C259" s="18">
        <v>37.64</v>
      </c>
    </row>
    <row r="260" spans="1:3" x14ac:dyDescent="0.3">
      <c r="A260" s="29">
        <v>45650</v>
      </c>
      <c r="B260" s="28">
        <v>36.326282501075397</v>
      </c>
      <c r="C260" s="18">
        <v>37.64</v>
      </c>
    </row>
    <row r="261" spans="1:3" x14ac:dyDescent="0.3">
      <c r="A261" s="29">
        <v>45650</v>
      </c>
      <c r="B261" s="28">
        <v>36.325065612647599</v>
      </c>
      <c r="C261" s="18">
        <v>37.64</v>
      </c>
    </row>
    <row r="262" spans="1:3" x14ac:dyDescent="0.3">
      <c r="A262" s="29">
        <v>45650</v>
      </c>
      <c r="B262" s="28">
        <v>36.3249664305187</v>
      </c>
      <c r="C262" s="18">
        <v>37.64</v>
      </c>
    </row>
    <row r="263" spans="1:3" x14ac:dyDescent="0.3">
      <c r="A263" s="29">
        <v>45651</v>
      </c>
      <c r="B263" s="28">
        <v>36.327117919776498</v>
      </c>
      <c r="C263" s="18">
        <v>37.64</v>
      </c>
    </row>
    <row r="264" spans="1:3" x14ac:dyDescent="0.3">
      <c r="A264" s="29">
        <v>45651</v>
      </c>
      <c r="B264" s="28">
        <v>36.327228545997201</v>
      </c>
      <c r="C264" s="18">
        <v>37.64</v>
      </c>
    </row>
    <row r="265" spans="1:3" x14ac:dyDescent="0.3">
      <c r="A265" s="29">
        <v>45651</v>
      </c>
      <c r="B265" s="28">
        <v>36.324298858497201</v>
      </c>
      <c r="C265" s="18">
        <v>37.64</v>
      </c>
    </row>
    <row r="266" spans="1:3" x14ac:dyDescent="0.3">
      <c r="A266" s="29">
        <v>45652</v>
      </c>
      <c r="B266" s="28">
        <v>36.3278579710461</v>
      </c>
      <c r="C266" s="18">
        <v>37.64</v>
      </c>
    </row>
    <row r="267" spans="1:3" x14ac:dyDescent="0.3">
      <c r="A267" s="29">
        <v>45652</v>
      </c>
      <c r="B267" s="28">
        <v>36.327136993262897</v>
      </c>
      <c r="C267" s="18">
        <v>37.64</v>
      </c>
    </row>
    <row r="268" spans="1:3" x14ac:dyDescent="0.3">
      <c r="A268" s="29">
        <v>45652</v>
      </c>
      <c r="B268" s="28">
        <v>36.325992584083203</v>
      </c>
      <c r="C268" s="18">
        <v>37.64</v>
      </c>
    </row>
    <row r="269" spans="1:3" x14ac:dyDescent="0.3">
      <c r="A269" s="29">
        <v>45653</v>
      </c>
      <c r="B269" s="28">
        <v>36.327804565284303</v>
      </c>
      <c r="C269" s="18">
        <v>37.64</v>
      </c>
    </row>
    <row r="270" spans="1:3" x14ac:dyDescent="0.3">
      <c r="A270" s="29">
        <v>45653</v>
      </c>
      <c r="B270" s="28">
        <v>36.328056335303899</v>
      </c>
      <c r="C270" s="18">
        <v>37.64</v>
      </c>
    </row>
    <row r="271" spans="1:3" x14ac:dyDescent="0.3">
      <c r="A271" s="29">
        <v>45653</v>
      </c>
      <c r="B271" s="28">
        <v>36.326328277442499</v>
      </c>
      <c r="C271" s="18">
        <v>37.64</v>
      </c>
    </row>
    <row r="272" spans="1:3" x14ac:dyDescent="0.3">
      <c r="A272" s="29">
        <v>45654</v>
      </c>
      <c r="B272" s="28">
        <v>36.325614929053899</v>
      </c>
      <c r="C272" s="18">
        <v>37.64</v>
      </c>
    </row>
    <row r="273" spans="1:3" x14ac:dyDescent="0.3">
      <c r="A273" s="29">
        <v>45654</v>
      </c>
      <c r="B273" s="28">
        <v>36.326255798194502</v>
      </c>
      <c r="C273" s="18">
        <v>37.64</v>
      </c>
    </row>
    <row r="274" spans="1:3" x14ac:dyDescent="0.3">
      <c r="A274" s="29">
        <v>45654</v>
      </c>
      <c r="B274" s="28">
        <v>36.3253135679699</v>
      </c>
      <c r="C274" s="18">
        <v>37.64</v>
      </c>
    </row>
    <row r="275" spans="1:3" x14ac:dyDescent="0.3">
      <c r="A275" s="29">
        <v>45655</v>
      </c>
      <c r="B275" s="28">
        <v>36.324321746680802</v>
      </c>
      <c r="C275" s="18">
        <v>37.64</v>
      </c>
    </row>
    <row r="276" spans="1:3" x14ac:dyDescent="0.3">
      <c r="A276" s="29">
        <v>45655</v>
      </c>
      <c r="B276" s="28">
        <v>36.325927734229701</v>
      </c>
      <c r="C276" s="18">
        <v>37.64</v>
      </c>
    </row>
    <row r="277" spans="1:3" x14ac:dyDescent="0.3">
      <c r="A277" s="29">
        <v>45655</v>
      </c>
      <c r="B277" s="28">
        <v>36.324451446387897</v>
      </c>
      <c r="C277" s="18">
        <v>37.64</v>
      </c>
    </row>
    <row r="278" spans="1:3" x14ac:dyDescent="0.3">
      <c r="A278" s="29">
        <v>45656</v>
      </c>
      <c r="B278" s="28">
        <v>36.324626922462102</v>
      </c>
      <c r="C278" s="18">
        <v>37.64</v>
      </c>
    </row>
    <row r="279" spans="1:3" x14ac:dyDescent="0.3">
      <c r="A279" s="29">
        <v>45656</v>
      </c>
      <c r="B279" s="28">
        <v>36.325866699073401</v>
      </c>
      <c r="C279" s="18">
        <v>37.64</v>
      </c>
    </row>
    <row r="280" spans="1:3" x14ac:dyDescent="0.3">
      <c r="A280" s="29">
        <v>45656</v>
      </c>
      <c r="B280" s="28">
        <v>36.324321746680802</v>
      </c>
      <c r="C280" s="18">
        <v>37.64</v>
      </c>
    </row>
    <row r="281" spans="1:3" x14ac:dyDescent="0.3">
      <c r="A281" s="1">
        <v>45657</v>
      </c>
      <c r="B281"/>
      <c r="C281" s="18">
        <v>37.64</v>
      </c>
    </row>
    <row r="282" spans="1:3" x14ac:dyDescent="0.3">
      <c r="A282" s="29">
        <v>45657</v>
      </c>
      <c r="B282" s="28">
        <v>36.326709747169097</v>
      </c>
      <c r="C282" s="18">
        <v>37.64</v>
      </c>
    </row>
    <row r="283" spans="1:3" x14ac:dyDescent="0.3">
      <c r="A283" s="29">
        <v>45657</v>
      </c>
      <c r="B283" s="28">
        <v>36.329166412208203</v>
      </c>
      <c r="C283" s="18">
        <v>37.64</v>
      </c>
    </row>
    <row r="284" spans="1:3" ht="14.4" x14ac:dyDescent="0.3">
      <c r="A284" s="1"/>
      <c r="B284"/>
      <c r="C284" s="18">
        <v>37.64</v>
      </c>
    </row>
    <row r="285" spans="1:3" ht="14.4" x14ac:dyDescent="0.3">
      <c r="A285"/>
      <c r="B285"/>
      <c r="C285" s="18">
        <v>37.64</v>
      </c>
    </row>
    <row r="286" spans="1:3" ht="14.4" x14ac:dyDescent="0.3">
      <c r="A286"/>
      <c r="B286"/>
      <c r="C286" s="18">
        <v>37.64</v>
      </c>
    </row>
    <row r="287" spans="1:3" ht="14.4" x14ac:dyDescent="0.3">
      <c r="A287"/>
      <c r="B287"/>
      <c r="C287" s="18">
        <v>37.64</v>
      </c>
    </row>
    <row r="288" spans="1:3" ht="14.4" x14ac:dyDescent="0.3">
      <c r="A288"/>
      <c r="B288"/>
      <c r="C288" s="18">
        <v>37.64</v>
      </c>
    </row>
    <row r="289" spans="1:3" ht="14.4" x14ac:dyDescent="0.3">
      <c r="A289"/>
      <c r="B289"/>
      <c r="C289" s="18">
        <v>37.64</v>
      </c>
    </row>
    <row r="290" spans="1:3" ht="14.4" x14ac:dyDescent="0.3">
      <c r="A290"/>
      <c r="B290"/>
      <c r="C290" s="18">
        <v>37.64</v>
      </c>
    </row>
    <row r="291" spans="1:3" ht="14.4" x14ac:dyDescent="0.3">
      <c r="A291"/>
      <c r="B291"/>
      <c r="C291" s="18">
        <v>37.64</v>
      </c>
    </row>
    <row r="292" spans="1:3" ht="14.4" x14ac:dyDescent="0.3">
      <c r="A292"/>
      <c r="B292"/>
      <c r="C292" s="18">
        <v>37.64</v>
      </c>
    </row>
    <row r="293" spans="1:3" ht="14.4" x14ac:dyDescent="0.3">
      <c r="A293"/>
      <c r="B293"/>
      <c r="C293" s="18">
        <v>37.64</v>
      </c>
    </row>
    <row r="294" spans="1:3" ht="14.4" x14ac:dyDescent="0.3">
      <c r="A294"/>
      <c r="B294"/>
      <c r="C294" s="18">
        <v>37.64</v>
      </c>
    </row>
    <row r="295" spans="1:3" ht="14.4" x14ac:dyDescent="0.3">
      <c r="A295"/>
      <c r="B295"/>
      <c r="C295" s="18">
        <v>37.64</v>
      </c>
    </row>
    <row r="296" spans="1:3" ht="14.4" x14ac:dyDescent="0.3">
      <c r="A296"/>
      <c r="B296"/>
      <c r="C296" s="18">
        <v>37.64</v>
      </c>
    </row>
    <row r="297" spans="1:3" ht="14.4" x14ac:dyDescent="0.3">
      <c r="A297"/>
      <c r="B297"/>
      <c r="C297" s="18">
        <v>37.64</v>
      </c>
    </row>
    <row r="298" spans="1:3" ht="14.4" x14ac:dyDescent="0.3">
      <c r="A298"/>
      <c r="B298"/>
      <c r="C298" s="18">
        <v>37.64</v>
      </c>
    </row>
    <row r="299" spans="1:3" ht="14.4" x14ac:dyDescent="0.3">
      <c r="A299"/>
      <c r="B299"/>
      <c r="C299" s="18">
        <v>37.64</v>
      </c>
    </row>
    <row r="300" spans="1:3" ht="14.4" x14ac:dyDescent="0.3">
      <c r="A300"/>
      <c r="B300"/>
      <c r="C300" s="18">
        <v>37.64</v>
      </c>
    </row>
    <row r="301" spans="1:3" ht="14.4" x14ac:dyDescent="0.3">
      <c r="A301"/>
      <c r="B301"/>
      <c r="C301" s="18">
        <v>37.64</v>
      </c>
    </row>
    <row r="302" spans="1:3" ht="14.4" x14ac:dyDescent="0.3">
      <c r="A302"/>
      <c r="B302"/>
      <c r="C302" s="18">
        <v>37.64</v>
      </c>
    </row>
    <row r="303" spans="1:3" ht="14.4" x14ac:dyDescent="0.3">
      <c r="A303"/>
      <c r="B303"/>
      <c r="C303" s="18">
        <v>37.64</v>
      </c>
    </row>
    <row r="304" spans="1:3" ht="14.4" x14ac:dyDescent="0.3">
      <c r="A304"/>
      <c r="B304"/>
      <c r="C304" s="18">
        <v>37.64</v>
      </c>
    </row>
    <row r="305" spans="1:3" ht="14.4" x14ac:dyDescent="0.3">
      <c r="A305"/>
      <c r="B305"/>
      <c r="C305" s="18">
        <v>37.64</v>
      </c>
    </row>
    <row r="306" spans="1:3" ht="14.4" x14ac:dyDescent="0.3">
      <c r="A306"/>
      <c r="B306"/>
      <c r="C306" s="18">
        <v>37.64</v>
      </c>
    </row>
    <row r="307" spans="1:3" ht="14.4" x14ac:dyDescent="0.3">
      <c r="A307"/>
      <c r="B307"/>
      <c r="C307" s="18">
        <v>37.64</v>
      </c>
    </row>
    <row r="308" spans="1:3" ht="14.4" x14ac:dyDescent="0.3">
      <c r="A308"/>
      <c r="B308"/>
      <c r="C308" s="18">
        <v>37.64</v>
      </c>
    </row>
    <row r="309" spans="1:3" ht="14.4" x14ac:dyDescent="0.3">
      <c r="A309"/>
      <c r="B309"/>
      <c r="C309" s="18">
        <v>37.64</v>
      </c>
    </row>
    <row r="310" spans="1:3" ht="14.4" x14ac:dyDescent="0.3">
      <c r="A310"/>
      <c r="B310"/>
      <c r="C310" s="18">
        <v>37.64</v>
      </c>
    </row>
    <row r="311" spans="1:3" ht="14.4" x14ac:dyDescent="0.3">
      <c r="A311"/>
      <c r="B311"/>
      <c r="C311" s="18">
        <v>37.64</v>
      </c>
    </row>
    <row r="312" spans="1:3" ht="14.4" x14ac:dyDescent="0.3">
      <c r="A312"/>
      <c r="B312"/>
      <c r="C312" s="18">
        <v>37.64</v>
      </c>
    </row>
    <row r="313" spans="1:3" ht="14.4" x14ac:dyDescent="0.3">
      <c r="A313"/>
      <c r="B313"/>
      <c r="C313" s="18">
        <v>37.64</v>
      </c>
    </row>
    <row r="314" spans="1:3" ht="14.4" x14ac:dyDescent="0.3">
      <c r="A314"/>
      <c r="B314"/>
      <c r="C314" s="18">
        <v>37.64</v>
      </c>
    </row>
    <row r="315" spans="1:3" ht="14.4" x14ac:dyDescent="0.3">
      <c r="A315"/>
      <c r="B315"/>
      <c r="C315" s="18">
        <v>37.64</v>
      </c>
    </row>
    <row r="316" spans="1:3" ht="14.4" x14ac:dyDescent="0.3">
      <c r="A316"/>
      <c r="B316"/>
      <c r="C316" s="18">
        <v>37.64</v>
      </c>
    </row>
    <row r="317" spans="1:3" ht="14.4" x14ac:dyDescent="0.3">
      <c r="A317"/>
      <c r="B317"/>
      <c r="C317" s="18">
        <v>37.64</v>
      </c>
    </row>
    <row r="318" spans="1:3" ht="14.4" x14ac:dyDescent="0.3">
      <c r="A318"/>
      <c r="B318"/>
      <c r="C318" s="18">
        <v>37.64</v>
      </c>
    </row>
    <row r="319" spans="1:3" ht="14.4" x14ac:dyDescent="0.3">
      <c r="A319"/>
      <c r="B319"/>
      <c r="C319" s="18">
        <v>37.64</v>
      </c>
    </row>
    <row r="320" spans="1:3" ht="14.4" x14ac:dyDescent="0.3">
      <c r="A320"/>
      <c r="B320"/>
      <c r="C320" s="18">
        <v>37.64</v>
      </c>
    </row>
    <row r="321" spans="1:3" ht="14.4" x14ac:dyDescent="0.3">
      <c r="A321"/>
      <c r="B321"/>
      <c r="C321" s="18">
        <v>37.64</v>
      </c>
    </row>
    <row r="322" spans="1:3" ht="14.4" x14ac:dyDescent="0.3">
      <c r="A322"/>
      <c r="B322"/>
      <c r="C322" s="18">
        <v>37.64</v>
      </c>
    </row>
    <row r="323" spans="1:3" ht="14.4" x14ac:dyDescent="0.3">
      <c r="A323"/>
      <c r="B323"/>
      <c r="C323" s="18">
        <v>37.64</v>
      </c>
    </row>
    <row r="324" spans="1:3" ht="14.4" x14ac:dyDescent="0.3">
      <c r="A324"/>
      <c r="B324"/>
      <c r="C324" s="18">
        <v>37.64</v>
      </c>
    </row>
    <row r="325" spans="1:3" ht="14.4" x14ac:dyDescent="0.3">
      <c r="A325"/>
      <c r="B325"/>
      <c r="C325" s="18">
        <v>37.64</v>
      </c>
    </row>
    <row r="326" spans="1:3" ht="14.4" x14ac:dyDescent="0.3">
      <c r="A326"/>
      <c r="B326"/>
      <c r="C326" s="18">
        <v>37.64</v>
      </c>
    </row>
    <row r="327" spans="1:3" ht="14.4" x14ac:dyDescent="0.3">
      <c r="A327"/>
      <c r="B327"/>
      <c r="C327" s="18">
        <v>37.64</v>
      </c>
    </row>
    <row r="328" spans="1:3" ht="14.4" x14ac:dyDescent="0.3">
      <c r="A328"/>
      <c r="B328"/>
      <c r="C328" s="18">
        <v>37.64</v>
      </c>
    </row>
    <row r="329" spans="1:3" ht="14.4" x14ac:dyDescent="0.3">
      <c r="A329"/>
      <c r="B329"/>
      <c r="C329" s="18">
        <v>37.64</v>
      </c>
    </row>
    <row r="330" spans="1:3" ht="14.4" x14ac:dyDescent="0.3">
      <c r="A330"/>
      <c r="B330"/>
      <c r="C330" s="18">
        <v>37.64</v>
      </c>
    </row>
    <row r="331" spans="1:3" ht="14.4" x14ac:dyDescent="0.3">
      <c r="A331"/>
      <c r="B331"/>
      <c r="C331" s="18">
        <v>37.64</v>
      </c>
    </row>
    <row r="332" spans="1:3" ht="14.4" x14ac:dyDescent="0.3">
      <c r="A332"/>
      <c r="B332"/>
      <c r="C332" s="18">
        <v>37.64</v>
      </c>
    </row>
    <row r="333" spans="1:3" ht="14.4" x14ac:dyDescent="0.3">
      <c r="A333"/>
      <c r="B333"/>
      <c r="C333" s="18">
        <v>37.64</v>
      </c>
    </row>
    <row r="334" spans="1:3" ht="14.4" x14ac:dyDescent="0.3">
      <c r="A334"/>
      <c r="B334"/>
      <c r="C334" s="18">
        <v>37.64</v>
      </c>
    </row>
    <row r="335" spans="1:3" ht="14.4" x14ac:dyDescent="0.3">
      <c r="A335"/>
      <c r="B335"/>
      <c r="C335" s="18">
        <v>37.64</v>
      </c>
    </row>
    <row r="336" spans="1:3" ht="14.4" x14ac:dyDescent="0.3">
      <c r="A336"/>
      <c r="B336"/>
      <c r="C336" s="18">
        <v>37.64</v>
      </c>
    </row>
    <row r="337" spans="1:3" ht="14.4" x14ac:dyDescent="0.3">
      <c r="A337"/>
      <c r="B337"/>
      <c r="C337" s="18">
        <v>37.64</v>
      </c>
    </row>
    <row r="338" spans="1:3" ht="14.4" x14ac:dyDescent="0.3">
      <c r="A338"/>
      <c r="B338"/>
      <c r="C338" s="18">
        <v>37.64</v>
      </c>
    </row>
    <row r="339" spans="1:3" ht="14.4" x14ac:dyDescent="0.3">
      <c r="A339"/>
      <c r="B339"/>
      <c r="C339" s="18">
        <v>37.64</v>
      </c>
    </row>
    <row r="340" spans="1:3" ht="14.4" x14ac:dyDescent="0.3">
      <c r="A340"/>
      <c r="B340"/>
      <c r="C340" s="18">
        <v>37.64</v>
      </c>
    </row>
    <row r="341" spans="1:3" ht="14.4" x14ac:dyDescent="0.3">
      <c r="A341"/>
      <c r="B341"/>
      <c r="C341" s="18">
        <v>37.64</v>
      </c>
    </row>
    <row r="342" spans="1:3" ht="14.4" x14ac:dyDescent="0.3">
      <c r="A342"/>
      <c r="B342"/>
      <c r="C342" s="18">
        <v>37.64</v>
      </c>
    </row>
    <row r="343" spans="1:3" ht="14.4" x14ac:dyDescent="0.3">
      <c r="A343"/>
      <c r="B343"/>
      <c r="C343" s="18">
        <v>37.64</v>
      </c>
    </row>
    <row r="344" spans="1:3" ht="14.4" x14ac:dyDescent="0.3">
      <c r="A344"/>
      <c r="B344"/>
      <c r="C344" s="18">
        <v>37.64</v>
      </c>
    </row>
    <row r="345" spans="1:3" ht="14.4" x14ac:dyDescent="0.3">
      <c r="A345"/>
      <c r="B345"/>
      <c r="C345" s="18">
        <v>37.64</v>
      </c>
    </row>
    <row r="346" spans="1:3" ht="14.4" x14ac:dyDescent="0.3">
      <c r="A346"/>
      <c r="B346"/>
      <c r="C346" s="18">
        <v>37.64</v>
      </c>
    </row>
    <row r="347" spans="1:3" ht="14.4" x14ac:dyDescent="0.3">
      <c r="A347"/>
      <c r="B347"/>
      <c r="C347" s="18">
        <v>37.64</v>
      </c>
    </row>
    <row r="348" spans="1:3" ht="14.4" x14ac:dyDescent="0.3">
      <c r="A348"/>
      <c r="B348"/>
      <c r="C348" s="18">
        <v>37.64</v>
      </c>
    </row>
    <row r="349" spans="1:3" ht="14.4" x14ac:dyDescent="0.3">
      <c r="A349"/>
      <c r="B349"/>
      <c r="C349" s="18">
        <v>37.64</v>
      </c>
    </row>
    <row r="350" spans="1:3" ht="14.4" x14ac:dyDescent="0.3">
      <c r="A350"/>
      <c r="B350"/>
      <c r="C350" s="18">
        <v>37.64</v>
      </c>
    </row>
    <row r="351" spans="1:3" ht="14.4" x14ac:dyDescent="0.3">
      <c r="A351"/>
      <c r="B351"/>
      <c r="C351" s="18">
        <v>37.64</v>
      </c>
    </row>
    <row r="352" spans="1:3" ht="14.4" x14ac:dyDescent="0.3">
      <c r="A352"/>
      <c r="B352"/>
      <c r="C352" s="18">
        <v>37.64</v>
      </c>
    </row>
    <row r="353" spans="1:3" ht="14.4" x14ac:dyDescent="0.3">
      <c r="A353"/>
      <c r="B353"/>
      <c r="C353" s="18">
        <v>37.64</v>
      </c>
    </row>
    <row r="354" spans="1:3" ht="14.4" x14ac:dyDescent="0.3">
      <c r="A354"/>
      <c r="B354"/>
      <c r="C354" s="18">
        <v>37.64</v>
      </c>
    </row>
    <row r="355" spans="1:3" ht="14.4" x14ac:dyDescent="0.3">
      <c r="A355"/>
      <c r="B355"/>
      <c r="C355" s="18">
        <v>37.64</v>
      </c>
    </row>
    <row r="356" spans="1:3" ht="14.4" x14ac:dyDescent="0.3">
      <c r="A356"/>
      <c r="B356"/>
      <c r="C356" s="18">
        <v>37.64</v>
      </c>
    </row>
    <row r="357" spans="1:3" ht="14.4" x14ac:dyDescent="0.3">
      <c r="A357"/>
      <c r="B357"/>
      <c r="C357" s="18">
        <v>37.64</v>
      </c>
    </row>
    <row r="358" spans="1:3" ht="14.4" x14ac:dyDescent="0.3">
      <c r="A358"/>
      <c r="B358"/>
      <c r="C358" s="18">
        <v>37.64</v>
      </c>
    </row>
    <row r="359" spans="1:3" ht="14.4" x14ac:dyDescent="0.3">
      <c r="A359"/>
      <c r="B359"/>
      <c r="C359" s="18">
        <v>37.64</v>
      </c>
    </row>
    <row r="360" spans="1:3" ht="14.4" x14ac:dyDescent="0.3">
      <c r="A360"/>
      <c r="B360"/>
      <c r="C360" s="18">
        <v>37.64</v>
      </c>
    </row>
    <row r="361" spans="1:3" ht="14.4" x14ac:dyDescent="0.3">
      <c r="A361"/>
      <c r="B361"/>
      <c r="C361" s="18">
        <v>37.64</v>
      </c>
    </row>
    <row r="362" spans="1:3" ht="14.4" x14ac:dyDescent="0.3">
      <c r="A362"/>
      <c r="B362"/>
      <c r="C362" s="18">
        <v>37.64</v>
      </c>
    </row>
    <row r="363" spans="1:3" ht="14.4" x14ac:dyDescent="0.3">
      <c r="A363"/>
      <c r="B363"/>
      <c r="C363" s="18">
        <v>37.64</v>
      </c>
    </row>
    <row r="364" spans="1:3" ht="14.4" x14ac:dyDescent="0.3">
      <c r="A364"/>
      <c r="B364"/>
      <c r="C364" s="18">
        <v>37.64</v>
      </c>
    </row>
    <row r="365" spans="1:3" ht="14.4" x14ac:dyDescent="0.3">
      <c r="A365"/>
      <c r="B365"/>
      <c r="C365" s="18">
        <v>37.64</v>
      </c>
    </row>
    <row r="366" spans="1:3" ht="14.4" x14ac:dyDescent="0.3">
      <c r="A366"/>
      <c r="B366"/>
      <c r="C366" s="18">
        <v>37.64</v>
      </c>
    </row>
    <row r="367" spans="1:3" ht="14.4" x14ac:dyDescent="0.3">
      <c r="A367"/>
      <c r="B367"/>
      <c r="C367" s="18">
        <v>37.64</v>
      </c>
    </row>
    <row r="368" spans="1:3" ht="14.4" x14ac:dyDescent="0.3">
      <c r="A368"/>
      <c r="B368"/>
      <c r="C368" s="18">
        <v>37.64</v>
      </c>
    </row>
    <row r="369" spans="1:3" ht="14.4" x14ac:dyDescent="0.3">
      <c r="A369"/>
      <c r="B369"/>
      <c r="C369" s="18">
        <v>37.64</v>
      </c>
    </row>
    <row r="370" spans="1:3" ht="14.4" x14ac:dyDescent="0.3">
      <c r="A370"/>
      <c r="B370"/>
      <c r="C370" s="18">
        <v>37.64</v>
      </c>
    </row>
    <row r="371" spans="1:3" ht="14.4" x14ac:dyDescent="0.3">
      <c r="A371"/>
      <c r="B371"/>
      <c r="C371" s="18">
        <v>37.64</v>
      </c>
    </row>
    <row r="372" spans="1:3" ht="14.4" x14ac:dyDescent="0.3">
      <c r="A372"/>
      <c r="B372"/>
      <c r="C372" s="18">
        <v>37.64</v>
      </c>
    </row>
    <row r="373" spans="1:3" ht="14.4" x14ac:dyDescent="0.3">
      <c r="A373"/>
      <c r="B373"/>
      <c r="C373" s="18">
        <v>37.64</v>
      </c>
    </row>
    <row r="374" spans="1:3" ht="14.4" x14ac:dyDescent="0.3">
      <c r="A374"/>
      <c r="B374"/>
      <c r="C374" s="18">
        <v>37.64</v>
      </c>
    </row>
    <row r="375" spans="1:3" ht="14.4" x14ac:dyDescent="0.3">
      <c r="A375"/>
      <c r="B375"/>
      <c r="C375" s="18">
        <v>37.64</v>
      </c>
    </row>
    <row r="376" spans="1:3" ht="14.4" x14ac:dyDescent="0.3">
      <c r="A376"/>
      <c r="B376"/>
      <c r="C376" s="18">
        <v>37.64</v>
      </c>
    </row>
    <row r="377" spans="1:3" ht="14.4" x14ac:dyDescent="0.3">
      <c r="A377"/>
      <c r="B377"/>
      <c r="C377" s="18">
        <v>37.64</v>
      </c>
    </row>
    <row r="378" spans="1:3" ht="14.4" x14ac:dyDescent="0.3">
      <c r="A378"/>
      <c r="B378"/>
      <c r="C378" s="18">
        <v>37.64</v>
      </c>
    </row>
    <row r="379" spans="1:3" ht="14.4" x14ac:dyDescent="0.3">
      <c r="A379"/>
      <c r="B379"/>
      <c r="C379" s="18">
        <v>37.64</v>
      </c>
    </row>
    <row r="380" spans="1:3" ht="14.4" x14ac:dyDescent="0.3">
      <c r="A380"/>
      <c r="B380"/>
      <c r="C380" s="18">
        <v>37.64</v>
      </c>
    </row>
    <row r="381" spans="1:3" ht="14.4" x14ac:dyDescent="0.3">
      <c r="A381"/>
      <c r="B381"/>
      <c r="C381" s="18">
        <v>37.64</v>
      </c>
    </row>
    <row r="382" spans="1:3" ht="14.4" x14ac:dyDescent="0.3">
      <c r="A382"/>
      <c r="B382"/>
      <c r="C382" s="18">
        <v>37.64</v>
      </c>
    </row>
    <row r="383" spans="1:3" ht="14.4" x14ac:dyDescent="0.3">
      <c r="A383"/>
      <c r="B383"/>
      <c r="C383" s="18">
        <v>37.64</v>
      </c>
    </row>
    <row r="384" spans="1:3" ht="14.4" x14ac:dyDescent="0.3">
      <c r="A384"/>
      <c r="B384"/>
      <c r="C384" s="18">
        <v>37.64</v>
      </c>
    </row>
    <row r="385" spans="1:3" ht="14.4" x14ac:dyDescent="0.3">
      <c r="A385"/>
      <c r="B385"/>
      <c r="C385" s="18">
        <v>37.64</v>
      </c>
    </row>
    <row r="386" spans="1:3" ht="14.4" x14ac:dyDescent="0.3">
      <c r="A386"/>
      <c r="B386"/>
      <c r="C386" s="18">
        <v>37.64</v>
      </c>
    </row>
    <row r="387" spans="1:3" ht="14.4" x14ac:dyDescent="0.3">
      <c r="A387"/>
      <c r="B387"/>
      <c r="C387" s="18">
        <v>37.64</v>
      </c>
    </row>
    <row r="388" spans="1:3" ht="14.4" x14ac:dyDescent="0.3">
      <c r="A388"/>
      <c r="B388"/>
      <c r="C388" s="18">
        <v>37.64</v>
      </c>
    </row>
    <row r="389" spans="1:3" ht="14.4" x14ac:dyDescent="0.3">
      <c r="A389"/>
      <c r="B389"/>
      <c r="C389" s="18">
        <v>37.64</v>
      </c>
    </row>
    <row r="390" spans="1:3" ht="14.4" x14ac:dyDescent="0.3">
      <c r="A390"/>
      <c r="B390"/>
      <c r="C390" s="18">
        <v>37.64</v>
      </c>
    </row>
    <row r="391" spans="1:3" ht="14.4" x14ac:dyDescent="0.3">
      <c r="A391"/>
      <c r="B391"/>
      <c r="C391" s="18">
        <v>37.64</v>
      </c>
    </row>
    <row r="392" spans="1:3" ht="14.4" x14ac:dyDescent="0.3">
      <c r="A392"/>
      <c r="B392"/>
      <c r="C392" s="18">
        <v>37.64</v>
      </c>
    </row>
    <row r="393" spans="1:3" ht="14.4" x14ac:dyDescent="0.3">
      <c r="A393"/>
      <c r="B393"/>
      <c r="C393" s="18">
        <v>37.64</v>
      </c>
    </row>
    <row r="394" spans="1:3" ht="14.4" x14ac:dyDescent="0.3">
      <c r="A394"/>
      <c r="B394"/>
      <c r="C394" s="18">
        <v>37.64</v>
      </c>
    </row>
    <row r="395" spans="1:3" ht="14.4" x14ac:dyDescent="0.3">
      <c r="A395"/>
      <c r="B395"/>
      <c r="C395" s="18">
        <v>37.64</v>
      </c>
    </row>
    <row r="396" spans="1:3" ht="14.4" x14ac:dyDescent="0.3">
      <c r="A396"/>
      <c r="B396"/>
      <c r="C396" s="18">
        <v>37.64</v>
      </c>
    </row>
    <row r="397" spans="1:3" ht="14.4" x14ac:dyDescent="0.3">
      <c r="A397"/>
      <c r="B397"/>
      <c r="C397" s="18">
        <v>37.64</v>
      </c>
    </row>
    <row r="398" spans="1:3" ht="14.4" x14ac:dyDescent="0.3">
      <c r="A398"/>
      <c r="B398"/>
      <c r="C398" s="18">
        <v>37.64</v>
      </c>
    </row>
    <row r="399" spans="1:3" ht="14.4" x14ac:dyDescent="0.3">
      <c r="A399"/>
      <c r="B399"/>
      <c r="C399" s="18">
        <v>37.64</v>
      </c>
    </row>
    <row r="400" spans="1:3" ht="14.4" x14ac:dyDescent="0.3">
      <c r="A400"/>
      <c r="B400"/>
      <c r="C400" s="18">
        <v>37.64</v>
      </c>
    </row>
    <row r="401" spans="1:3" ht="14.4" x14ac:dyDescent="0.3">
      <c r="A401"/>
      <c r="B401"/>
      <c r="C401" s="18">
        <v>37.64</v>
      </c>
    </row>
    <row r="402" spans="1:3" ht="14.4" x14ac:dyDescent="0.3">
      <c r="A402"/>
      <c r="B402"/>
      <c r="C402" s="18">
        <v>37.64</v>
      </c>
    </row>
    <row r="403" spans="1:3" ht="14.4" x14ac:dyDescent="0.3">
      <c r="A403"/>
      <c r="B403"/>
      <c r="C403" s="18">
        <v>37.64</v>
      </c>
    </row>
    <row r="404" spans="1:3" ht="14.4" x14ac:dyDescent="0.3">
      <c r="A404"/>
      <c r="B404"/>
      <c r="C404" s="18">
        <v>37.64</v>
      </c>
    </row>
    <row r="405" spans="1:3" ht="14.4" x14ac:dyDescent="0.3">
      <c r="A405"/>
      <c r="B405"/>
      <c r="C405" s="18">
        <v>37.64</v>
      </c>
    </row>
    <row r="406" spans="1:3" ht="14.4" x14ac:dyDescent="0.3">
      <c r="A406"/>
      <c r="B406"/>
      <c r="C406" s="18">
        <v>37.64</v>
      </c>
    </row>
    <row r="407" spans="1:3" ht="14.4" x14ac:dyDescent="0.3">
      <c r="A407"/>
      <c r="B407"/>
      <c r="C407" s="18">
        <v>37.64</v>
      </c>
    </row>
    <row r="408" spans="1:3" ht="14.4" x14ac:dyDescent="0.3">
      <c r="A408"/>
      <c r="B408"/>
      <c r="C408" s="18">
        <v>37.64</v>
      </c>
    </row>
    <row r="409" spans="1:3" ht="14.4" x14ac:dyDescent="0.3">
      <c r="A409"/>
      <c r="B409"/>
      <c r="C409" s="18">
        <v>37.64</v>
      </c>
    </row>
    <row r="410" spans="1:3" ht="14.4" x14ac:dyDescent="0.3">
      <c r="A410"/>
      <c r="B410"/>
      <c r="C410" s="18">
        <v>37.64</v>
      </c>
    </row>
    <row r="411" spans="1:3" ht="14.4" x14ac:dyDescent="0.3">
      <c r="A411"/>
      <c r="B411"/>
      <c r="C411" s="18">
        <v>37.64</v>
      </c>
    </row>
    <row r="412" spans="1:3" ht="14.4" x14ac:dyDescent="0.3">
      <c r="A412"/>
      <c r="B412"/>
      <c r="C412" s="18">
        <v>37.64</v>
      </c>
    </row>
    <row r="413" spans="1:3" ht="14.4" x14ac:dyDescent="0.3">
      <c r="A413"/>
      <c r="B413"/>
      <c r="C413" s="18">
        <v>37.64</v>
      </c>
    </row>
    <row r="414" spans="1:3" ht="14.4" x14ac:dyDescent="0.3">
      <c r="A414"/>
      <c r="B414"/>
      <c r="C414" s="18">
        <v>37.64</v>
      </c>
    </row>
    <row r="415" spans="1:3" ht="14.4" x14ac:dyDescent="0.3">
      <c r="A415"/>
      <c r="B415"/>
      <c r="C415" s="18">
        <v>37.64</v>
      </c>
    </row>
    <row r="416" spans="1:3" ht="14.4" x14ac:dyDescent="0.3">
      <c r="A416"/>
      <c r="B416"/>
      <c r="C416" s="18">
        <v>37.64</v>
      </c>
    </row>
    <row r="417" spans="1:3" ht="14.4" x14ac:dyDescent="0.3">
      <c r="A417" s="1"/>
      <c r="B417"/>
      <c r="C417" s="18">
        <v>37.64</v>
      </c>
    </row>
    <row r="418" spans="1:3" ht="14.4" x14ac:dyDescent="0.3">
      <c r="A418" s="1"/>
      <c r="B418"/>
      <c r="C418" s="18">
        <v>37.64</v>
      </c>
    </row>
    <row r="419" spans="1:3" ht="14.4" x14ac:dyDescent="0.3">
      <c r="A419" s="1"/>
      <c r="B419"/>
      <c r="C419" s="18">
        <v>37.64</v>
      </c>
    </row>
    <row r="420" spans="1:3" ht="14.4" x14ac:dyDescent="0.3">
      <c r="A420" s="1"/>
      <c r="B420"/>
      <c r="C420" s="18">
        <v>37.64</v>
      </c>
    </row>
    <row r="421" spans="1:3" ht="14.4" x14ac:dyDescent="0.3">
      <c r="A421" s="1"/>
      <c r="B421"/>
      <c r="C421" s="18">
        <v>37.64</v>
      </c>
    </row>
    <row r="422" spans="1:3" ht="14.4" x14ac:dyDescent="0.3">
      <c r="A422" s="1"/>
      <c r="B422"/>
      <c r="C422" s="18">
        <v>37.64</v>
      </c>
    </row>
    <row r="423" spans="1:3" ht="14.4" x14ac:dyDescent="0.3">
      <c r="A423" s="1"/>
      <c r="B423"/>
      <c r="C423" s="18">
        <v>37.64</v>
      </c>
    </row>
    <row r="424" spans="1:3" ht="14.4" x14ac:dyDescent="0.3">
      <c r="A424" s="1"/>
      <c r="B424"/>
      <c r="C424" s="18">
        <v>37.64</v>
      </c>
    </row>
    <row r="425" spans="1:3" ht="14.4" x14ac:dyDescent="0.3">
      <c r="A425" s="1"/>
      <c r="B425"/>
      <c r="C425" s="18">
        <v>37.64</v>
      </c>
    </row>
    <row r="426" spans="1:3" ht="14.4" x14ac:dyDescent="0.3">
      <c r="A426" s="1"/>
      <c r="B426"/>
      <c r="C426" s="18">
        <v>37.64</v>
      </c>
    </row>
    <row r="427" spans="1:3" ht="14.4" x14ac:dyDescent="0.3">
      <c r="A427" s="1"/>
      <c r="B427"/>
      <c r="C427" s="18">
        <v>37.64</v>
      </c>
    </row>
    <row r="428" spans="1:3" ht="14.4" x14ac:dyDescent="0.3">
      <c r="A428" s="1"/>
      <c r="B428"/>
      <c r="C428" s="18">
        <v>37.64</v>
      </c>
    </row>
    <row r="429" spans="1:3" ht="14.4" x14ac:dyDescent="0.3">
      <c r="A429" s="1"/>
      <c r="B429"/>
      <c r="C429" s="18">
        <v>37.64</v>
      </c>
    </row>
    <row r="430" spans="1:3" ht="14.4" x14ac:dyDescent="0.3">
      <c r="A430" s="1"/>
      <c r="B430"/>
      <c r="C430" s="18">
        <v>37.64</v>
      </c>
    </row>
    <row r="431" spans="1:3" ht="14.4" x14ac:dyDescent="0.3">
      <c r="A431" s="1"/>
      <c r="B431"/>
      <c r="C431" s="18">
        <v>37.64</v>
      </c>
    </row>
    <row r="432" spans="1:3" ht="14.4" x14ac:dyDescent="0.3">
      <c r="A432" s="1"/>
      <c r="B432"/>
      <c r="C432" s="18">
        <v>37.64</v>
      </c>
    </row>
    <row r="433" spans="1:3" ht="14.4" x14ac:dyDescent="0.3">
      <c r="A433" s="1"/>
      <c r="B433"/>
      <c r="C433" s="18">
        <v>37.64</v>
      </c>
    </row>
    <row r="434" spans="1:3" ht="14.4" x14ac:dyDescent="0.3">
      <c r="A434" s="1"/>
      <c r="B434"/>
      <c r="C434" s="18">
        <v>37.64</v>
      </c>
    </row>
    <row r="435" spans="1:3" ht="14.4" x14ac:dyDescent="0.3">
      <c r="A435" s="1"/>
      <c r="B435"/>
      <c r="C435" s="18">
        <v>37.64</v>
      </c>
    </row>
    <row r="436" spans="1:3" ht="14.4" x14ac:dyDescent="0.3">
      <c r="A436" s="1"/>
      <c r="B436"/>
      <c r="C436" s="18">
        <v>37.64</v>
      </c>
    </row>
    <row r="437" spans="1:3" ht="14.4" x14ac:dyDescent="0.3">
      <c r="A437" s="1"/>
      <c r="B437"/>
      <c r="C437" s="18">
        <v>37.64</v>
      </c>
    </row>
    <row r="438" spans="1:3" ht="14.4" x14ac:dyDescent="0.3">
      <c r="A438" s="1"/>
      <c r="B438"/>
      <c r="C438" s="18">
        <v>37.64</v>
      </c>
    </row>
    <row r="439" spans="1:3" ht="14.4" x14ac:dyDescent="0.3">
      <c r="A439" s="1"/>
      <c r="B439"/>
      <c r="C439" s="18">
        <v>37.64</v>
      </c>
    </row>
    <row r="440" spans="1:3" ht="14.4" x14ac:dyDescent="0.3">
      <c r="A440" s="1"/>
      <c r="B440"/>
      <c r="C440" s="18">
        <v>37.64</v>
      </c>
    </row>
    <row r="441" spans="1:3" ht="14.4" x14ac:dyDescent="0.3">
      <c r="A441" s="1"/>
      <c r="B441"/>
      <c r="C441" s="18">
        <v>37.64</v>
      </c>
    </row>
    <row r="442" spans="1:3" ht="14.4" x14ac:dyDescent="0.3">
      <c r="A442" s="1"/>
      <c r="B442"/>
      <c r="C442" s="18">
        <v>37.64</v>
      </c>
    </row>
    <row r="443" spans="1:3" ht="14.4" x14ac:dyDescent="0.3">
      <c r="A443" s="1"/>
      <c r="B443"/>
      <c r="C443" s="18">
        <v>37.64</v>
      </c>
    </row>
    <row r="444" spans="1:3" ht="14.4" x14ac:dyDescent="0.3">
      <c r="A444" s="1"/>
      <c r="B444"/>
      <c r="C444" s="18">
        <v>37.64</v>
      </c>
    </row>
    <row r="445" spans="1:3" ht="14.4" x14ac:dyDescent="0.3">
      <c r="A445" s="1"/>
      <c r="B445"/>
      <c r="C445" s="18">
        <v>37.64</v>
      </c>
    </row>
    <row r="446" spans="1:3" ht="14.4" x14ac:dyDescent="0.3">
      <c r="A446" s="1"/>
      <c r="B446"/>
      <c r="C446" s="18">
        <v>37.64</v>
      </c>
    </row>
    <row r="447" spans="1:3" ht="14.4" x14ac:dyDescent="0.3">
      <c r="A447" s="1"/>
      <c r="B447"/>
      <c r="C447" s="18">
        <v>37.64</v>
      </c>
    </row>
    <row r="448" spans="1:3" ht="14.4" x14ac:dyDescent="0.3">
      <c r="A448" s="1"/>
      <c r="B448"/>
      <c r="C448" s="18">
        <v>37.64</v>
      </c>
    </row>
    <row r="449" spans="1:3" ht="14.4" x14ac:dyDescent="0.3">
      <c r="A449" s="1"/>
      <c r="B449"/>
      <c r="C449" s="18">
        <v>37.64</v>
      </c>
    </row>
    <row r="450" spans="1:3" ht="14.4" x14ac:dyDescent="0.3">
      <c r="A450" s="1"/>
      <c r="B450"/>
      <c r="C450" s="18">
        <v>37.64</v>
      </c>
    </row>
    <row r="451" spans="1:3" ht="14.4" x14ac:dyDescent="0.3">
      <c r="A451" s="1"/>
      <c r="B451"/>
      <c r="C451" s="18">
        <v>37.64</v>
      </c>
    </row>
    <row r="452" spans="1:3" ht="14.4" x14ac:dyDescent="0.3">
      <c r="A452" s="1"/>
      <c r="B452"/>
      <c r="C452" s="18">
        <v>37.64</v>
      </c>
    </row>
    <row r="453" spans="1:3" ht="14.4" x14ac:dyDescent="0.3">
      <c r="A453" s="1"/>
      <c r="B453"/>
      <c r="C453" s="18">
        <v>37.64</v>
      </c>
    </row>
    <row r="454" spans="1:3" ht="14.4" x14ac:dyDescent="0.3">
      <c r="A454" s="1"/>
      <c r="B454"/>
      <c r="C454" s="18">
        <v>37.64</v>
      </c>
    </row>
    <row r="455" spans="1:3" ht="14.4" x14ac:dyDescent="0.3">
      <c r="A455" s="1"/>
      <c r="B455"/>
      <c r="C455" s="18">
        <v>37.64</v>
      </c>
    </row>
    <row r="456" spans="1:3" ht="14.4" x14ac:dyDescent="0.3">
      <c r="A456" s="1"/>
      <c r="B456"/>
      <c r="C456" s="18">
        <v>37.64</v>
      </c>
    </row>
    <row r="457" spans="1:3" ht="14.4" x14ac:dyDescent="0.3">
      <c r="A457" s="1"/>
      <c r="B457"/>
      <c r="C457" s="18">
        <v>37.64</v>
      </c>
    </row>
    <row r="458" spans="1:3" ht="14.4" x14ac:dyDescent="0.3">
      <c r="A458" s="1"/>
      <c r="B458"/>
      <c r="C458" s="18">
        <v>37.64</v>
      </c>
    </row>
    <row r="459" spans="1:3" ht="14.4" x14ac:dyDescent="0.3">
      <c r="A459" s="1"/>
      <c r="B459"/>
      <c r="C459" s="18">
        <v>37.64</v>
      </c>
    </row>
    <row r="460" spans="1:3" ht="14.4" x14ac:dyDescent="0.3">
      <c r="A460" s="1"/>
      <c r="B460"/>
      <c r="C460" s="18">
        <v>37.64</v>
      </c>
    </row>
    <row r="461" spans="1:3" ht="14.4" x14ac:dyDescent="0.3">
      <c r="A461" s="1"/>
      <c r="B461"/>
      <c r="C461" s="18">
        <v>37.64</v>
      </c>
    </row>
    <row r="462" spans="1:3" ht="14.4" x14ac:dyDescent="0.3">
      <c r="A462" s="1"/>
      <c r="B462"/>
      <c r="C462" s="18">
        <v>37.64</v>
      </c>
    </row>
    <row r="463" spans="1:3" ht="14.4" x14ac:dyDescent="0.3">
      <c r="A463" s="1"/>
      <c r="B463"/>
      <c r="C463" s="18">
        <v>37.64</v>
      </c>
    </row>
    <row r="464" spans="1:3" ht="14.4" x14ac:dyDescent="0.3">
      <c r="A464" s="1"/>
      <c r="B464"/>
      <c r="C464" s="18">
        <v>37.64</v>
      </c>
    </row>
    <row r="465" spans="1:3" ht="14.4" x14ac:dyDescent="0.3">
      <c r="A465" s="1"/>
      <c r="B465"/>
      <c r="C465" s="18">
        <v>37.64</v>
      </c>
    </row>
    <row r="466" spans="1:3" ht="14.4" x14ac:dyDescent="0.3">
      <c r="A466" s="1"/>
      <c r="B466"/>
      <c r="C466" s="18">
        <v>37.64</v>
      </c>
    </row>
    <row r="467" spans="1:3" ht="14.4" x14ac:dyDescent="0.3">
      <c r="A467"/>
      <c r="B467"/>
      <c r="C467" s="18">
        <v>37.64</v>
      </c>
    </row>
    <row r="468" spans="1:3" ht="14.4" x14ac:dyDescent="0.3">
      <c r="A468"/>
      <c r="B468"/>
      <c r="C468" s="18">
        <v>37.64</v>
      </c>
    </row>
    <row r="469" spans="1:3" ht="14.4" x14ac:dyDescent="0.3">
      <c r="A469"/>
      <c r="B469"/>
      <c r="C469" s="18">
        <v>37.64</v>
      </c>
    </row>
    <row r="470" spans="1:3" ht="14.4" x14ac:dyDescent="0.3">
      <c r="A470"/>
      <c r="B470"/>
      <c r="C470" s="18">
        <v>37.64</v>
      </c>
    </row>
    <row r="471" spans="1:3" ht="14.4" x14ac:dyDescent="0.3">
      <c r="A471"/>
      <c r="B471"/>
      <c r="C471" s="18">
        <v>37.64</v>
      </c>
    </row>
    <row r="472" spans="1:3" ht="14.4" x14ac:dyDescent="0.3">
      <c r="A472"/>
      <c r="B472"/>
      <c r="C472" s="18">
        <v>37.64</v>
      </c>
    </row>
    <row r="473" spans="1:3" ht="14.4" x14ac:dyDescent="0.3">
      <c r="A473"/>
      <c r="B473"/>
      <c r="C473" s="18">
        <v>37.64</v>
      </c>
    </row>
    <row r="474" spans="1:3" ht="14.4" x14ac:dyDescent="0.3">
      <c r="A474"/>
      <c r="B474"/>
      <c r="C474" s="18">
        <v>37.64</v>
      </c>
    </row>
    <row r="475" spans="1:3" ht="14.4" x14ac:dyDescent="0.3">
      <c r="A475"/>
      <c r="B475"/>
      <c r="C475" s="18">
        <v>37.64</v>
      </c>
    </row>
    <row r="476" spans="1:3" ht="14.4" x14ac:dyDescent="0.3">
      <c r="A476"/>
      <c r="B476"/>
      <c r="C476" s="18">
        <v>37.64</v>
      </c>
    </row>
    <row r="477" spans="1:3" ht="14.4" x14ac:dyDescent="0.3">
      <c r="A477"/>
      <c r="B477"/>
      <c r="C477" s="18">
        <v>37.64</v>
      </c>
    </row>
    <row r="478" spans="1:3" ht="14.4" x14ac:dyDescent="0.3">
      <c r="A478"/>
      <c r="B478"/>
      <c r="C478" s="18">
        <v>37.64</v>
      </c>
    </row>
    <row r="479" spans="1:3" ht="14.4" x14ac:dyDescent="0.3">
      <c r="A479"/>
      <c r="B479"/>
      <c r="C479" s="18">
        <v>37.64</v>
      </c>
    </row>
    <row r="480" spans="1:3" ht="14.4" x14ac:dyDescent="0.3">
      <c r="A480"/>
      <c r="B480"/>
      <c r="C480" s="18">
        <v>37.64</v>
      </c>
    </row>
    <row r="481" spans="1:3" ht="14.4" x14ac:dyDescent="0.3">
      <c r="A481"/>
      <c r="B481"/>
      <c r="C481" s="18">
        <v>37.64</v>
      </c>
    </row>
    <row r="482" spans="1:3" ht="14.4" x14ac:dyDescent="0.3">
      <c r="A482"/>
      <c r="B482"/>
      <c r="C482" s="18">
        <v>37.64</v>
      </c>
    </row>
    <row r="483" spans="1:3" ht="14.4" x14ac:dyDescent="0.3">
      <c r="A483"/>
      <c r="B483"/>
      <c r="C483" s="18">
        <v>37.64</v>
      </c>
    </row>
    <row r="484" spans="1:3" ht="14.4" x14ac:dyDescent="0.3">
      <c r="A484"/>
      <c r="B484"/>
      <c r="C484" s="18">
        <v>37.64</v>
      </c>
    </row>
    <row r="485" spans="1:3" ht="14.4" x14ac:dyDescent="0.3">
      <c r="A485"/>
      <c r="B485"/>
      <c r="C485" s="18">
        <v>37.64</v>
      </c>
    </row>
    <row r="486" spans="1:3" ht="14.4" x14ac:dyDescent="0.3">
      <c r="A486"/>
      <c r="B486"/>
      <c r="C486" s="18">
        <v>37.64</v>
      </c>
    </row>
    <row r="487" spans="1:3" ht="14.4" x14ac:dyDescent="0.3">
      <c r="A487"/>
      <c r="B487"/>
      <c r="C487" s="18">
        <v>37.64</v>
      </c>
    </row>
    <row r="488" spans="1:3" ht="14.4" x14ac:dyDescent="0.3">
      <c r="A488"/>
      <c r="B488"/>
      <c r="C488" s="18">
        <v>37.64</v>
      </c>
    </row>
    <row r="489" spans="1:3" ht="14.4" x14ac:dyDescent="0.3">
      <c r="A489"/>
      <c r="B489"/>
      <c r="C489" s="18">
        <v>37.64</v>
      </c>
    </row>
    <row r="490" spans="1:3" ht="14.4" x14ac:dyDescent="0.3">
      <c r="A490"/>
      <c r="B490"/>
      <c r="C490" s="18">
        <v>37.64</v>
      </c>
    </row>
    <row r="491" spans="1:3" ht="14.4" x14ac:dyDescent="0.3">
      <c r="A491"/>
      <c r="B491"/>
      <c r="C491" s="18">
        <v>37.64</v>
      </c>
    </row>
    <row r="492" spans="1:3" ht="14.4" x14ac:dyDescent="0.3">
      <c r="A492"/>
      <c r="B492"/>
      <c r="C492" s="18">
        <v>37.64</v>
      </c>
    </row>
    <row r="493" spans="1:3" ht="14.4" x14ac:dyDescent="0.3">
      <c r="A493"/>
      <c r="B493"/>
      <c r="C493" s="18">
        <v>37.64</v>
      </c>
    </row>
    <row r="494" spans="1:3" ht="14.4" x14ac:dyDescent="0.3">
      <c r="A494"/>
      <c r="B494"/>
      <c r="C494" s="18">
        <v>37.64</v>
      </c>
    </row>
    <row r="495" spans="1:3" ht="14.4" x14ac:dyDescent="0.3">
      <c r="A495"/>
      <c r="B495"/>
      <c r="C495" s="18">
        <v>37.64</v>
      </c>
    </row>
    <row r="496" spans="1:3" ht="14.4" x14ac:dyDescent="0.3">
      <c r="A496"/>
      <c r="B496"/>
      <c r="C496" s="18">
        <v>37.64</v>
      </c>
    </row>
    <row r="497" spans="1:3" ht="14.4" x14ac:dyDescent="0.3">
      <c r="A497"/>
      <c r="B497"/>
      <c r="C497" s="18">
        <v>37.64</v>
      </c>
    </row>
    <row r="498" spans="1:3" ht="14.4" x14ac:dyDescent="0.3">
      <c r="A498"/>
      <c r="B498"/>
      <c r="C498" s="18">
        <v>37.64</v>
      </c>
    </row>
    <row r="499" spans="1:3" ht="14.4" x14ac:dyDescent="0.3">
      <c r="A499"/>
      <c r="B499"/>
      <c r="C499" s="18">
        <v>37.64</v>
      </c>
    </row>
    <row r="500" spans="1:3" ht="14.4" x14ac:dyDescent="0.3">
      <c r="A500"/>
      <c r="B500"/>
      <c r="C500" s="18">
        <v>37.64</v>
      </c>
    </row>
    <row r="501" spans="1:3" ht="14.4" x14ac:dyDescent="0.3">
      <c r="A501"/>
      <c r="B501"/>
      <c r="C501" s="18">
        <v>37.64</v>
      </c>
    </row>
    <row r="502" spans="1:3" ht="14.4" x14ac:dyDescent="0.3">
      <c r="A502"/>
      <c r="B502"/>
      <c r="C502" s="18">
        <v>37.64</v>
      </c>
    </row>
    <row r="503" spans="1:3" ht="14.4" x14ac:dyDescent="0.3">
      <c r="A503"/>
      <c r="B503"/>
      <c r="C503" s="18">
        <v>37.64</v>
      </c>
    </row>
    <row r="504" spans="1:3" ht="14.4" x14ac:dyDescent="0.3">
      <c r="A504"/>
      <c r="B504"/>
      <c r="C504" s="18">
        <v>37.64</v>
      </c>
    </row>
    <row r="505" spans="1:3" ht="14.4" x14ac:dyDescent="0.3">
      <c r="A505"/>
      <c r="B505"/>
      <c r="C505" s="18">
        <v>37.64</v>
      </c>
    </row>
    <row r="506" spans="1:3" ht="14.4" x14ac:dyDescent="0.3">
      <c r="A506"/>
      <c r="B506"/>
      <c r="C506" s="18">
        <v>37.64</v>
      </c>
    </row>
    <row r="507" spans="1:3" ht="14.4" x14ac:dyDescent="0.3">
      <c r="A507"/>
      <c r="B507"/>
      <c r="C507" s="18">
        <v>37.64</v>
      </c>
    </row>
    <row r="508" spans="1:3" ht="14.4" x14ac:dyDescent="0.3">
      <c r="A508"/>
      <c r="B508"/>
      <c r="C508" s="18">
        <v>37.64</v>
      </c>
    </row>
    <row r="509" spans="1:3" ht="14.4" x14ac:dyDescent="0.3">
      <c r="A509"/>
      <c r="B509"/>
      <c r="C509" s="18">
        <v>37.64</v>
      </c>
    </row>
    <row r="510" spans="1:3" ht="14.4" x14ac:dyDescent="0.3">
      <c r="A510"/>
      <c r="B510"/>
      <c r="C510" s="18">
        <v>37.64</v>
      </c>
    </row>
    <row r="511" spans="1:3" ht="14.4" x14ac:dyDescent="0.3">
      <c r="A511"/>
      <c r="B511"/>
      <c r="C511" s="18">
        <v>37.64</v>
      </c>
    </row>
    <row r="512" spans="1:3" ht="14.4" x14ac:dyDescent="0.3">
      <c r="A512"/>
      <c r="B512"/>
      <c r="C512" s="18">
        <v>37.64</v>
      </c>
    </row>
    <row r="513" spans="1:3" ht="14.4" x14ac:dyDescent="0.3">
      <c r="A513"/>
      <c r="B513"/>
      <c r="C513" s="18">
        <v>37.64</v>
      </c>
    </row>
    <row r="514" spans="1:3" ht="14.4" x14ac:dyDescent="0.3">
      <c r="A514"/>
      <c r="B514"/>
      <c r="C514" s="18">
        <v>37.64</v>
      </c>
    </row>
    <row r="515" spans="1:3" ht="14.4" x14ac:dyDescent="0.3">
      <c r="A515"/>
      <c r="B515"/>
      <c r="C515" s="18">
        <v>37.64</v>
      </c>
    </row>
    <row r="516" spans="1:3" ht="14.4" x14ac:dyDescent="0.3">
      <c r="A516"/>
      <c r="B516"/>
      <c r="C516" s="18">
        <v>37.64</v>
      </c>
    </row>
    <row r="517" spans="1:3" ht="14.4" x14ac:dyDescent="0.3">
      <c r="A517"/>
      <c r="B517"/>
      <c r="C517" s="18">
        <v>37.64</v>
      </c>
    </row>
    <row r="518" spans="1:3" ht="14.4" x14ac:dyDescent="0.3">
      <c r="A518"/>
      <c r="B518"/>
      <c r="C518" s="18">
        <v>37.64</v>
      </c>
    </row>
    <row r="519" spans="1:3" ht="14.4" x14ac:dyDescent="0.3">
      <c r="A519"/>
      <c r="B519"/>
      <c r="C519" s="18">
        <v>37.64</v>
      </c>
    </row>
    <row r="520" spans="1:3" ht="14.4" x14ac:dyDescent="0.3">
      <c r="A520"/>
      <c r="B520"/>
      <c r="C520" s="18">
        <v>37.64</v>
      </c>
    </row>
    <row r="521" spans="1:3" ht="14.4" x14ac:dyDescent="0.3">
      <c r="A521"/>
      <c r="B521"/>
      <c r="C521" s="18">
        <v>37.64</v>
      </c>
    </row>
    <row r="522" spans="1:3" ht="14.4" x14ac:dyDescent="0.3">
      <c r="A522"/>
      <c r="B522"/>
      <c r="C522" s="18">
        <v>37.64</v>
      </c>
    </row>
    <row r="523" spans="1:3" ht="14.4" x14ac:dyDescent="0.3">
      <c r="A523"/>
      <c r="B523"/>
      <c r="C523" s="18">
        <v>37.64</v>
      </c>
    </row>
    <row r="524" spans="1:3" ht="14.4" x14ac:dyDescent="0.3">
      <c r="A524"/>
      <c r="B524"/>
      <c r="C524" s="18">
        <v>37.64</v>
      </c>
    </row>
    <row r="525" spans="1:3" ht="14.4" x14ac:dyDescent="0.3">
      <c r="A525"/>
      <c r="B525"/>
      <c r="C525" s="18">
        <v>37.64</v>
      </c>
    </row>
    <row r="526" spans="1:3" ht="14.4" x14ac:dyDescent="0.3">
      <c r="A526"/>
      <c r="B526"/>
      <c r="C526" s="18">
        <v>37.64</v>
      </c>
    </row>
    <row r="527" spans="1:3" ht="14.4" x14ac:dyDescent="0.3">
      <c r="A527"/>
      <c r="B527"/>
      <c r="C527" s="18">
        <v>37.64</v>
      </c>
    </row>
    <row r="528" spans="1:3" ht="14.4" x14ac:dyDescent="0.3">
      <c r="A528"/>
      <c r="B528"/>
      <c r="C528" s="18">
        <v>37.64</v>
      </c>
    </row>
    <row r="529" spans="1:3" ht="14.4" x14ac:dyDescent="0.3">
      <c r="A529"/>
      <c r="B529"/>
      <c r="C529" s="18">
        <v>37.64</v>
      </c>
    </row>
    <row r="530" spans="1:3" ht="14.4" x14ac:dyDescent="0.3">
      <c r="A530"/>
      <c r="B530"/>
      <c r="C530" s="18">
        <v>37.64</v>
      </c>
    </row>
    <row r="531" spans="1:3" ht="14.4" x14ac:dyDescent="0.3">
      <c r="A531"/>
      <c r="B531"/>
      <c r="C531" s="18">
        <v>37.64</v>
      </c>
    </row>
    <row r="532" spans="1:3" ht="14.4" x14ac:dyDescent="0.3">
      <c r="A532"/>
      <c r="B532"/>
      <c r="C532" s="18">
        <v>37.64</v>
      </c>
    </row>
    <row r="533" spans="1:3" ht="14.4" x14ac:dyDescent="0.3">
      <c r="A533"/>
      <c r="B533"/>
      <c r="C533" s="18">
        <v>37.64</v>
      </c>
    </row>
    <row r="534" spans="1:3" ht="14.4" x14ac:dyDescent="0.3">
      <c r="A534"/>
      <c r="B534"/>
      <c r="C534" s="18">
        <v>37.64</v>
      </c>
    </row>
    <row r="535" spans="1:3" ht="14.4" x14ac:dyDescent="0.3">
      <c r="A535"/>
      <c r="B535"/>
      <c r="C535" s="18">
        <v>37.64</v>
      </c>
    </row>
    <row r="536" spans="1:3" ht="14.4" x14ac:dyDescent="0.3">
      <c r="A536"/>
      <c r="B536"/>
      <c r="C536" s="18">
        <v>37.64</v>
      </c>
    </row>
    <row r="537" spans="1:3" ht="14.4" x14ac:dyDescent="0.3">
      <c r="A537"/>
      <c r="B537"/>
      <c r="C537" s="18">
        <v>37.64</v>
      </c>
    </row>
    <row r="538" spans="1:3" ht="14.4" x14ac:dyDescent="0.3">
      <c r="A538"/>
      <c r="B538"/>
      <c r="C538" s="18">
        <v>37.64</v>
      </c>
    </row>
    <row r="539" spans="1:3" ht="14.4" x14ac:dyDescent="0.3">
      <c r="A539"/>
      <c r="B539"/>
      <c r="C539" s="18">
        <v>37.64</v>
      </c>
    </row>
    <row r="540" spans="1:3" ht="14.4" x14ac:dyDescent="0.3">
      <c r="A540"/>
      <c r="B540"/>
      <c r="C540" s="18">
        <v>37.64</v>
      </c>
    </row>
    <row r="541" spans="1:3" ht="14.4" x14ac:dyDescent="0.3">
      <c r="A541"/>
      <c r="B541"/>
      <c r="C541" s="18">
        <v>37.64</v>
      </c>
    </row>
    <row r="542" spans="1:3" ht="14.4" x14ac:dyDescent="0.3">
      <c r="A542"/>
      <c r="B542"/>
      <c r="C542" s="18">
        <v>37.64</v>
      </c>
    </row>
    <row r="543" spans="1:3" ht="14.4" x14ac:dyDescent="0.3">
      <c r="A543"/>
      <c r="B543"/>
      <c r="C543" s="18">
        <v>37.64</v>
      </c>
    </row>
    <row r="544" spans="1:3" ht="14.4" x14ac:dyDescent="0.3">
      <c r="A544"/>
      <c r="B544"/>
      <c r="C544" s="18">
        <v>37.64</v>
      </c>
    </row>
    <row r="545" spans="1:3" ht="14.4" x14ac:dyDescent="0.3">
      <c r="A545"/>
      <c r="B545"/>
      <c r="C545" s="18">
        <v>37.64</v>
      </c>
    </row>
    <row r="546" spans="1:3" ht="14.4" x14ac:dyDescent="0.3">
      <c r="A546"/>
      <c r="B546"/>
      <c r="C546" s="18">
        <v>37.64</v>
      </c>
    </row>
    <row r="547" spans="1:3" ht="14.4" x14ac:dyDescent="0.3">
      <c r="A547"/>
      <c r="B547"/>
      <c r="C547" s="18">
        <v>37.64</v>
      </c>
    </row>
    <row r="548" spans="1:3" ht="14.4" x14ac:dyDescent="0.3">
      <c r="A548"/>
      <c r="B548"/>
      <c r="C548" s="18">
        <v>37.64</v>
      </c>
    </row>
    <row r="549" spans="1:3" ht="14.4" x14ac:dyDescent="0.3">
      <c r="A549"/>
      <c r="B549"/>
      <c r="C549" s="18">
        <v>37.64</v>
      </c>
    </row>
    <row r="550" spans="1:3" ht="14.4" x14ac:dyDescent="0.3">
      <c r="A550"/>
      <c r="B550"/>
      <c r="C550" s="18">
        <v>37.64</v>
      </c>
    </row>
    <row r="551" spans="1:3" ht="14.4" x14ac:dyDescent="0.3">
      <c r="A551"/>
      <c r="B551"/>
      <c r="C551" s="18">
        <v>37.64</v>
      </c>
    </row>
    <row r="552" spans="1:3" ht="14.4" x14ac:dyDescent="0.3">
      <c r="A552"/>
      <c r="B552"/>
      <c r="C552" s="18">
        <v>37.64</v>
      </c>
    </row>
    <row r="553" spans="1:3" ht="14.4" x14ac:dyDescent="0.3">
      <c r="A553"/>
      <c r="B553"/>
      <c r="C553" s="18">
        <v>37.64</v>
      </c>
    </row>
    <row r="554" spans="1:3" ht="14.4" x14ac:dyDescent="0.3">
      <c r="A554"/>
      <c r="B554"/>
      <c r="C554" s="18">
        <v>37.64</v>
      </c>
    </row>
    <row r="555" spans="1:3" ht="14.4" x14ac:dyDescent="0.3">
      <c r="A555"/>
      <c r="B555"/>
      <c r="C555" s="18">
        <v>37.64</v>
      </c>
    </row>
    <row r="556" spans="1:3" ht="14.4" x14ac:dyDescent="0.3">
      <c r="A556"/>
      <c r="B556"/>
      <c r="C556" s="18">
        <v>37.64</v>
      </c>
    </row>
    <row r="557" spans="1:3" ht="14.4" x14ac:dyDescent="0.3">
      <c r="A557"/>
      <c r="B557"/>
      <c r="C557" s="18">
        <v>37.64</v>
      </c>
    </row>
    <row r="558" spans="1:3" ht="14.4" x14ac:dyDescent="0.3">
      <c r="A558"/>
      <c r="B558"/>
      <c r="C558" s="18">
        <v>37.64</v>
      </c>
    </row>
    <row r="559" spans="1:3" ht="14.4" x14ac:dyDescent="0.3">
      <c r="A559"/>
      <c r="B559"/>
      <c r="C559" s="18">
        <v>37.64</v>
      </c>
    </row>
    <row r="560" spans="1:3" ht="14.4" x14ac:dyDescent="0.3">
      <c r="A560"/>
      <c r="B560"/>
      <c r="C560" s="18">
        <v>37.64</v>
      </c>
    </row>
    <row r="561" spans="1:3" ht="14.4" x14ac:dyDescent="0.3">
      <c r="A561"/>
      <c r="B561"/>
      <c r="C561" s="18">
        <v>37.64</v>
      </c>
    </row>
    <row r="562" spans="1:3" ht="14.4" x14ac:dyDescent="0.3">
      <c r="A562"/>
      <c r="B562"/>
      <c r="C562" s="18">
        <v>37.64</v>
      </c>
    </row>
    <row r="563" spans="1:3" ht="14.4" x14ac:dyDescent="0.3">
      <c r="A563"/>
      <c r="B563"/>
      <c r="C563" s="18">
        <v>37.64</v>
      </c>
    </row>
    <row r="564" spans="1:3" ht="14.4" x14ac:dyDescent="0.3">
      <c r="A564"/>
      <c r="B564"/>
      <c r="C564" s="18">
        <v>37.64</v>
      </c>
    </row>
    <row r="565" spans="1:3" ht="14.4" x14ac:dyDescent="0.3">
      <c r="A565"/>
      <c r="B565"/>
      <c r="C565" s="18">
        <v>37.64</v>
      </c>
    </row>
    <row r="566" spans="1:3" ht="14.4" x14ac:dyDescent="0.3">
      <c r="A566"/>
      <c r="B566"/>
      <c r="C566" s="18">
        <v>37.64</v>
      </c>
    </row>
    <row r="567" spans="1:3" ht="14.4" x14ac:dyDescent="0.3">
      <c r="A567"/>
      <c r="B567"/>
      <c r="C567" s="18">
        <v>37.64</v>
      </c>
    </row>
    <row r="568" spans="1:3" ht="14.4" x14ac:dyDescent="0.3">
      <c r="A568"/>
      <c r="B568"/>
      <c r="C568" s="18">
        <v>37.64</v>
      </c>
    </row>
    <row r="569" spans="1:3" ht="14.4" x14ac:dyDescent="0.3">
      <c r="A569"/>
      <c r="B569"/>
      <c r="C569" s="18">
        <v>37.64</v>
      </c>
    </row>
    <row r="570" spans="1:3" ht="14.4" x14ac:dyDescent="0.3">
      <c r="A570"/>
      <c r="B570"/>
      <c r="C570" s="18">
        <v>37.64</v>
      </c>
    </row>
    <row r="571" spans="1:3" ht="14.4" x14ac:dyDescent="0.3">
      <c r="A571"/>
      <c r="B571"/>
      <c r="C571" s="18">
        <v>37.64</v>
      </c>
    </row>
    <row r="572" spans="1:3" ht="14.4" x14ac:dyDescent="0.3">
      <c r="A572"/>
      <c r="B572"/>
      <c r="C572" s="18">
        <v>37.64</v>
      </c>
    </row>
    <row r="573" spans="1:3" ht="14.4" x14ac:dyDescent="0.3">
      <c r="A573"/>
      <c r="B573"/>
      <c r="C573" s="18">
        <v>37.64</v>
      </c>
    </row>
    <row r="574" spans="1:3" ht="14.4" x14ac:dyDescent="0.3">
      <c r="A574"/>
      <c r="B574"/>
      <c r="C574" s="18">
        <v>37.64</v>
      </c>
    </row>
    <row r="575" spans="1:3" ht="14.4" x14ac:dyDescent="0.3">
      <c r="A575"/>
      <c r="B575"/>
      <c r="C575" s="18">
        <v>37.64</v>
      </c>
    </row>
    <row r="576" spans="1:3" ht="14.4" x14ac:dyDescent="0.3">
      <c r="A576"/>
      <c r="B576"/>
      <c r="C576" s="18">
        <v>37.64</v>
      </c>
    </row>
    <row r="577" spans="1:3" ht="14.4" x14ac:dyDescent="0.3">
      <c r="A577"/>
      <c r="B577"/>
      <c r="C577" s="18">
        <v>37.64</v>
      </c>
    </row>
    <row r="578" spans="1:3" ht="14.4" x14ac:dyDescent="0.3">
      <c r="A578"/>
      <c r="B578"/>
      <c r="C578" s="18">
        <v>37.64</v>
      </c>
    </row>
    <row r="579" spans="1:3" ht="14.4" x14ac:dyDescent="0.3">
      <c r="A579"/>
      <c r="B579"/>
      <c r="C579" s="18">
        <v>37.64</v>
      </c>
    </row>
    <row r="580" spans="1:3" ht="14.4" x14ac:dyDescent="0.3">
      <c r="A580"/>
      <c r="B580"/>
      <c r="C580" s="18">
        <v>37.64</v>
      </c>
    </row>
    <row r="581" spans="1:3" ht="14.4" x14ac:dyDescent="0.3">
      <c r="A581"/>
      <c r="B581"/>
      <c r="C581" s="18">
        <v>37.64</v>
      </c>
    </row>
    <row r="582" spans="1:3" ht="14.4" x14ac:dyDescent="0.3">
      <c r="A582"/>
      <c r="B582"/>
      <c r="C582" s="18">
        <v>37.64</v>
      </c>
    </row>
    <row r="583" spans="1:3" ht="14.4" x14ac:dyDescent="0.3">
      <c r="A583"/>
      <c r="B583"/>
      <c r="C583" s="18">
        <v>37.64</v>
      </c>
    </row>
    <row r="584" spans="1:3" ht="14.4" x14ac:dyDescent="0.3">
      <c r="A584"/>
      <c r="B584"/>
      <c r="C584" s="18">
        <v>37.64</v>
      </c>
    </row>
    <row r="585" spans="1:3" ht="14.4" x14ac:dyDescent="0.3">
      <c r="A585"/>
      <c r="B585"/>
      <c r="C585" s="18">
        <v>37.64</v>
      </c>
    </row>
    <row r="586" spans="1:3" ht="14.4" x14ac:dyDescent="0.3">
      <c r="A586"/>
      <c r="B586"/>
      <c r="C586" s="18">
        <v>37.64</v>
      </c>
    </row>
    <row r="587" spans="1:3" ht="14.4" x14ac:dyDescent="0.3">
      <c r="A587"/>
      <c r="B587"/>
      <c r="C587" s="18">
        <v>37.64</v>
      </c>
    </row>
    <row r="588" spans="1:3" ht="14.4" x14ac:dyDescent="0.3">
      <c r="A588"/>
      <c r="B588"/>
      <c r="C588" s="18">
        <v>37.64</v>
      </c>
    </row>
    <row r="589" spans="1:3" ht="14.4" x14ac:dyDescent="0.3">
      <c r="A589"/>
      <c r="B589"/>
      <c r="C589" s="18">
        <v>37.64</v>
      </c>
    </row>
    <row r="590" spans="1:3" ht="14.4" x14ac:dyDescent="0.3">
      <c r="A590"/>
      <c r="B590"/>
      <c r="C590" s="18">
        <v>37.64</v>
      </c>
    </row>
    <row r="591" spans="1:3" ht="14.4" x14ac:dyDescent="0.3">
      <c r="A591"/>
      <c r="B591"/>
      <c r="C591" s="18">
        <v>37.64</v>
      </c>
    </row>
    <row r="592" spans="1:3" ht="14.4" x14ac:dyDescent="0.3">
      <c r="A592"/>
      <c r="B592"/>
      <c r="C592" s="18">
        <v>37.64</v>
      </c>
    </row>
    <row r="593" spans="1:3" ht="14.4" x14ac:dyDescent="0.3">
      <c r="A593"/>
      <c r="B593"/>
      <c r="C593" s="18">
        <v>37.64</v>
      </c>
    </row>
    <row r="594" spans="1:3" ht="14.4" x14ac:dyDescent="0.3">
      <c r="A594"/>
      <c r="B594"/>
      <c r="C594" s="18">
        <v>37.64</v>
      </c>
    </row>
    <row r="595" spans="1:3" ht="14.4" x14ac:dyDescent="0.3">
      <c r="A595"/>
      <c r="B595"/>
      <c r="C595" s="18">
        <v>37.64</v>
      </c>
    </row>
    <row r="596" spans="1:3" ht="14.4" x14ac:dyDescent="0.3">
      <c r="A596"/>
      <c r="B596"/>
      <c r="C596" s="18">
        <v>37.64</v>
      </c>
    </row>
    <row r="597" spans="1:3" ht="14.4" x14ac:dyDescent="0.3">
      <c r="A597"/>
      <c r="B597"/>
      <c r="C597" s="18">
        <v>37.64</v>
      </c>
    </row>
    <row r="598" spans="1:3" ht="14.4" x14ac:dyDescent="0.3">
      <c r="A598"/>
      <c r="B598"/>
      <c r="C598" s="18">
        <v>37.64</v>
      </c>
    </row>
    <row r="599" spans="1:3" ht="14.4" x14ac:dyDescent="0.3">
      <c r="A599"/>
      <c r="B599"/>
      <c r="C599" s="18">
        <v>37.64</v>
      </c>
    </row>
    <row r="600" spans="1:3" ht="14.4" x14ac:dyDescent="0.3">
      <c r="A600"/>
      <c r="B600"/>
      <c r="C600" s="18">
        <v>37.64</v>
      </c>
    </row>
    <row r="601" spans="1:3" ht="14.4" x14ac:dyDescent="0.3">
      <c r="A601"/>
      <c r="B601"/>
      <c r="C601" s="18">
        <v>37.64</v>
      </c>
    </row>
    <row r="602" spans="1:3" ht="14.4" x14ac:dyDescent="0.3">
      <c r="A602"/>
      <c r="B602"/>
      <c r="C602" s="18">
        <v>37.64</v>
      </c>
    </row>
    <row r="603" spans="1:3" ht="14.4" x14ac:dyDescent="0.3">
      <c r="A603"/>
      <c r="B603"/>
      <c r="C603" s="18">
        <v>37.64</v>
      </c>
    </row>
    <row r="604" spans="1:3" ht="14.4" x14ac:dyDescent="0.3">
      <c r="A604"/>
      <c r="B604"/>
      <c r="C604" s="18">
        <v>37.64</v>
      </c>
    </row>
    <row r="605" spans="1:3" ht="14.4" x14ac:dyDescent="0.3">
      <c r="A605"/>
      <c r="B605"/>
      <c r="C605" s="18">
        <v>37.64</v>
      </c>
    </row>
    <row r="606" spans="1:3" ht="14.4" x14ac:dyDescent="0.3">
      <c r="A606"/>
      <c r="B606"/>
      <c r="C606" s="18">
        <v>37.64</v>
      </c>
    </row>
    <row r="607" spans="1:3" ht="14.4" x14ac:dyDescent="0.3">
      <c r="A607"/>
      <c r="B607"/>
      <c r="C607" s="18">
        <v>37.64</v>
      </c>
    </row>
    <row r="608" spans="1:3" ht="14.4" x14ac:dyDescent="0.3">
      <c r="A608"/>
      <c r="B608"/>
      <c r="C608" s="18">
        <v>37.64</v>
      </c>
    </row>
    <row r="609" spans="1:3" ht="14.4" x14ac:dyDescent="0.3">
      <c r="A609"/>
      <c r="B609"/>
      <c r="C609" s="18">
        <v>37.64</v>
      </c>
    </row>
    <row r="610" spans="1:3" ht="14.4" x14ac:dyDescent="0.3">
      <c r="A610"/>
      <c r="B610"/>
      <c r="C610" s="18">
        <v>37.64</v>
      </c>
    </row>
    <row r="611" spans="1:3" ht="14.4" x14ac:dyDescent="0.3">
      <c r="A611"/>
      <c r="B611"/>
      <c r="C611" s="18">
        <v>37.64</v>
      </c>
    </row>
    <row r="612" spans="1:3" ht="14.4" x14ac:dyDescent="0.3">
      <c r="A612"/>
      <c r="B612"/>
      <c r="C612" s="18">
        <v>37.64</v>
      </c>
    </row>
    <row r="613" spans="1:3" ht="14.4" x14ac:dyDescent="0.3">
      <c r="A613"/>
      <c r="B613"/>
      <c r="C613" s="18">
        <v>37.64</v>
      </c>
    </row>
    <row r="614" spans="1:3" ht="14.4" x14ac:dyDescent="0.3">
      <c r="A614"/>
      <c r="B614"/>
      <c r="C614" s="18">
        <v>37.64</v>
      </c>
    </row>
    <row r="615" spans="1:3" ht="14.4" x14ac:dyDescent="0.3">
      <c r="A615"/>
      <c r="B615"/>
      <c r="C615" s="18">
        <v>37.64</v>
      </c>
    </row>
    <row r="616" spans="1:3" ht="14.4" x14ac:dyDescent="0.3">
      <c r="A616"/>
      <c r="B616"/>
      <c r="C616" s="18">
        <v>37.64</v>
      </c>
    </row>
    <row r="617" spans="1:3" ht="14.4" x14ac:dyDescent="0.3">
      <c r="A617"/>
      <c r="B617"/>
      <c r="C617" s="18">
        <v>37.64</v>
      </c>
    </row>
    <row r="618" spans="1:3" ht="14.4" x14ac:dyDescent="0.3">
      <c r="A618"/>
      <c r="B618"/>
      <c r="C618" s="18">
        <v>37.64</v>
      </c>
    </row>
    <row r="619" spans="1:3" ht="14.4" x14ac:dyDescent="0.3">
      <c r="A619"/>
      <c r="B619"/>
      <c r="C619" s="18">
        <v>37.64</v>
      </c>
    </row>
    <row r="620" spans="1:3" ht="14.4" x14ac:dyDescent="0.3">
      <c r="A620"/>
      <c r="B620"/>
      <c r="C620" s="18">
        <v>37.64</v>
      </c>
    </row>
    <row r="621" spans="1:3" ht="14.4" x14ac:dyDescent="0.3">
      <c r="A621"/>
      <c r="B621"/>
      <c r="C621" s="18">
        <v>37.64</v>
      </c>
    </row>
    <row r="622" spans="1:3" ht="14.4" x14ac:dyDescent="0.3">
      <c r="A622"/>
      <c r="B622"/>
      <c r="C622" s="18">
        <v>37.64</v>
      </c>
    </row>
    <row r="623" spans="1:3" ht="14.4" x14ac:dyDescent="0.3">
      <c r="A623"/>
      <c r="B623"/>
      <c r="C623" s="18">
        <v>37.64</v>
      </c>
    </row>
    <row r="624" spans="1:3" ht="14.4" x14ac:dyDescent="0.3">
      <c r="A624"/>
      <c r="B624"/>
      <c r="C624" s="18">
        <v>37.64</v>
      </c>
    </row>
    <row r="625" spans="1:3" ht="14.4" x14ac:dyDescent="0.3">
      <c r="A625"/>
      <c r="B625"/>
      <c r="C625" s="18">
        <v>37.64</v>
      </c>
    </row>
    <row r="626" spans="1:3" ht="14.4" x14ac:dyDescent="0.3">
      <c r="A626"/>
      <c r="B626"/>
      <c r="C626" s="18">
        <v>37.64</v>
      </c>
    </row>
    <row r="627" spans="1:3" ht="14.4" x14ac:dyDescent="0.3">
      <c r="A627"/>
      <c r="B627"/>
      <c r="C627" s="18">
        <v>37.64</v>
      </c>
    </row>
    <row r="628" spans="1:3" ht="14.4" x14ac:dyDescent="0.3">
      <c r="A628"/>
      <c r="B628"/>
      <c r="C628" s="18">
        <v>37.64</v>
      </c>
    </row>
    <row r="629" spans="1:3" ht="14.4" x14ac:dyDescent="0.3">
      <c r="A629"/>
      <c r="B629"/>
      <c r="C629" s="18">
        <v>37.64</v>
      </c>
    </row>
    <row r="630" spans="1:3" ht="14.4" x14ac:dyDescent="0.3">
      <c r="A630"/>
      <c r="B630"/>
      <c r="C630" s="18">
        <v>37.64</v>
      </c>
    </row>
    <row r="631" spans="1:3" ht="14.4" x14ac:dyDescent="0.3">
      <c r="A631"/>
      <c r="B631"/>
      <c r="C631" s="18">
        <v>37.64</v>
      </c>
    </row>
    <row r="632" spans="1:3" ht="14.4" x14ac:dyDescent="0.3">
      <c r="A632"/>
      <c r="B632"/>
      <c r="C632" s="18">
        <v>37.64</v>
      </c>
    </row>
    <row r="633" spans="1:3" ht="14.4" x14ac:dyDescent="0.3">
      <c r="A633"/>
      <c r="B633"/>
      <c r="C633" s="18">
        <v>37.64</v>
      </c>
    </row>
    <row r="634" spans="1:3" ht="14.4" x14ac:dyDescent="0.3">
      <c r="A634"/>
      <c r="B634"/>
      <c r="C634" s="18">
        <v>37.64</v>
      </c>
    </row>
    <row r="635" spans="1:3" ht="14.4" x14ac:dyDescent="0.3">
      <c r="A635"/>
      <c r="B635"/>
      <c r="C635" s="18">
        <v>37.64</v>
      </c>
    </row>
    <row r="636" spans="1:3" ht="14.4" x14ac:dyDescent="0.3">
      <c r="A636"/>
      <c r="B636"/>
      <c r="C636" s="18">
        <v>37.64</v>
      </c>
    </row>
    <row r="637" spans="1:3" ht="14.4" x14ac:dyDescent="0.3">
      <c r="A637"/>
      <c r="B637"/>
      <c r="C637" s="18">
        <v>37.64</v>
      </c>
    </row>
    <row r="638" spans="1:3" ht="14.4" x14ac:dyDescent="0.3">
      <c r="A638"/>
      <c r="B638"/>
      <c r="C638" s="18">
        <v>37.64</v>
      </c>
    </row>
    <row r="639" spans="1:3" ht="14.4" x14ac:dyDescent="0.3">
      <c r="A639"/>
      <c r="B639"/>
      <c r="C639" s="18">
        <v>37.64</v>
      </c>
    </row>
    <row r="640" spans="1:3" ht="14.4" x14ac:dyDescent="0.3">
      <c r="A640"/>
      <c r="B640"/>
      <c r="C640" s="18">
        <v>37.64</v>
      </c>
    </row>
    <row r="641" spans="1:3" ht="14.4" x14ac:dyDescent="0.3">
      <c r="A641"/>
      <c r="B641"/>
      <c r="C641" s="18">
        <v>37.64</v>
      </c>
    </row>
    <row r="642" spans="1:3" ht="14.4" x14ac:dyDescent="0.3">
      <c r="A642"/>
      <c r="B642"/>
      <c r="C642" s="18">
        <v>37.64</v>
      </c>
    </row>
    <row r="643" spans="1:3" ht="14.4" x14ac:dyDescent="0.3">
      <c r="A643"/>
      <c r="B643"/>
      <c r="C643" s="18">
        <v>37.64</v>
      </c>
    </row>
    <row r="644" spans="1:3" ht="14.4" x14ac:dyDescent="0.3">
      <c r="A644"/>
      <c r="B644"/>
      <c r="C644" s="18">
        <v>37.64</v>
      </c>
    </row>
    <row r="645" spans="1:3" ht="14.4" x14ac:dyDescent="0.3">
      <c r="A645"/>
      <c r="B645"/>
      <c r="C645" s="18">
        <v>37.64</v>
      </c>
    </row>
    <row r="646" spans="1:3" ht="14.4" x14ac:dyDescent="0.3">
      <c r="A646"/>
      <c r="B646"/>
      <c r="C646" s="18">
        <v>37.64</v>
      </c>
    </row>
    <row r="647" spans="1:3" ht="14.4" x14ac:dyDescent="0.3">
      <c r="A647"/>
      <c r="B647"/>
      <c r="C647" s="18">
        <v>37.64</v>
      </c>
    </row>
    <row r="648" spans="1:3" ht="14.4" x14ac:dyDescent="0.3">
      <c r="A648"/>
      <c r="B648"/>
      <c r="C648" s="18">
        <v>37.64</v>
      </c>
    </row>
    <row r="649" spans="1:3" ht="14.4" x14ac:dyDescent="0.3">
      <c r="A649"/>
      <c r="B649"/>
      <c r="C649" s="18">
        <v>37.64</v>
      </c>
    </row>
    <row r="650" spans="1:3" ht="14.4" x14ac:dyDescent="0.3">
      <c r="A650"/>
      <c r="B650"/>
      <c r="C650" s="18">
        <v>37.64</v>
      </c>
    </row>
    <row r="651" spans="1:3" ht="14.4" x14ac:dyDescent="0.3">
      <c r="A651"/>
      <c r="B651"/>
      <c r="C651" s="18">
        <v>37.64</v>
      </c>
    </row>
    <row r="652" spans="1:3" ht="14.4" x14ac:dyDescent="0.3">
      <c r="A652"/>
      <c r="B652"/>
      <c r="C652" s="18">
        <v>37.64</v>
      </c>
    </row>
    <row r="653" spans="1:3" ht="14.4" x14ac:dyDescent="0.3">
      <c r="A653"/>
      <c r="B653"/>
      <c r="C653" s="18">
        <v>37.64</v>
      </c>
    </row>
    <row r="654" spans="1:3" ht="14.4" x14ac:dyDescent="0.3">
      <c r="A654"/>
      <c r="B654"/>
      <c r="C654" s="18">
        <v>37.64</v>
      </c>
    </row>
    <row r="655" spans="1:3" ht="14.4" x14ac:dyDescent="0.3">
      <c r="A655"/>
      <c r="B655"/>
      <c r="C655" s="18">
        <v>37.64</v>
      </c>
    </row>
    <row r="656" spans="1:3" ht="14.4" x14ac:dyDescent="0.3">
      <c r="A656"/>
      <c r="B656"/>
      <c r="C656" s="18">
        <v>37.64</v>
      </c>
    </row>
    <row r="657" spans="1:3" ht="14.4" x14ac:dyDescent="0.3">
      <c r="A657"/>
      <c r="B657"/>
      <c r="C657" s="18">
        <v>37.64</v>
      </c>
    </row>
    <row r="658" spans="1:3" ht="14.4" x14ac:dyDescent="0.3">
      <c r="A658"/>
      <c r="B658"/>
      <c r="C658" s="18">
        <v>37.64</v>
      </c>
    </row>
    <row r="659" spans="1:3" ht="14.4" x14ac:dyDescent="0.3">
      <c r="A659"/>
      <c r="B659"/>
      <c r="C659" s="18">
        <v>37.64</v>
      </c>
    </row>
    <row r="660" spans="1:3" ht="14.4" x14ac:dyDescent="0.3">
      <c r="A660"/>
      <c r="B660"/>
      <c r="C660" s="18">
        <v>37.64</v>
      </c>
    </row>
    <row r="661" spans="1:3" ht="14.4" x14ac:dyDescent="0.3">
      <c r="A661"/>
      <c r="B661"/>
      <c r="C661" s="18">
        <v>37.64</v>
      </c>
    </row>
    <row r="662" spans="1:3" ht="14.4" x14ac:dyDescent="0.3">
      <c r="A662"/>
      <c r="B662"/>
      <c r="C662" s="18">
        <v>37.64</v>
      </c>
    </row>
    <row r="663" spans="1:3" ht="14.4" x14ac:dyDescent="0.3">
      <c r="A663"/>
      <c r="B663"/>
      <c r="C663" s="18">
        <v>37.64</v>
      </c>
    </row>
    <row r="664" spans="1:3" ht="14.4" x14ac:dyDescent="0.3">
      <c r="A664"/>
      <c r="B664"/>
      <c r="C664" s="18">
        <v>37.64</v>
      </c>
    </row>
    <row r="665" spans="1:3" ht="14.4" x14ac:dyDescent="0.3">
      <c r="A665"/>
      <c r="B665"/>
      <c r="C665" s="18">
        <v>37.64</v>
      </c>
    </row>
    <row r="666" spans="1:3" ht="14.4" x14ac:dyDescent="0.3">
      <c r="A666"/>
      <c r="B666"/>
      <c r="C666" s="18">
        <v>37.64</v>
      </c>
    </row>
    <row r="667" spans="1:3" ht="14.4" x14ac:dyDescent="0.3">
      <c r="A667"/>
      <c r="B667"/>
      <c r="C667" s="18">
        <v>37.64</v>
      </c>
    </row>
    <row r="668" spans="1:3" ht="14.4" x14ac:dyDescent="0.3">
      <c r="A668"/>
      <c r="B668"/>
      <c r="C668" s="18">
        <v>37.64</v>
      </c>
    </row>
    <row r="669" spans="1:3" ht="14.4" x14ac:dyDescent="0.3">
      <c r="A669"/>
      <c r="B669"/>
      <c r="C669" s="18">
        <v>37.64</v>
      </c>
    </row>
    <row r="670" spans="1:3" ht="14.4" x14ac:dyDescent="0.3">
      <c r="A670"/>
      <c r="B670"/>
      <c r="C670" s="18">
        <v>37.64</v>
      </c>
    </row>
    <row r="671" spans="1:3" ht="14.4" x14ac:dyDescent="0.3">
      <c r="A671"/>
      <c r="B671"/>
      <c r="C671" s="18">
        <v>37.64</v>
      </c>
    </row>
    <row r="672" spans="1:3" ht="14.4" x14ac:dyDescent="0.3">
      <c r="A672"/>
      <c r="B672"/>
      <c r="C672" s="18">
        <v>37.64</v>
      </c>
    </row>
    <row r="673" spans="1:3" ht="14.4" x14ac:dyDescent="0.3">
      <c r="A673"/>
      <c r="B673"/>
      <c r="C673" s="18">
        <v>37.64</v>
      </c>
    </row>
    <row r="674" spans="1:3" ht="14.4" x14ac:dyDescent="0.3">
      <c r="A674"/>
      <c r="B674"/>
      <c r="C674" s="18">
        <v>37.64</v>
      </c>
    </row>
    <row r="675" spans="1:3" ht="14.4" x14ac:dyDescent="0.3">
      <c r="A675"/>
      <c r="B675"/>
      <c r="C675" s="18">
        <v>37.64</v>
      </c>
    </row>
    <row r="676" spans="1:3" ht="14.4" x14ac:dyDescent="0.3">
      <c r="A676"/>
      <c r="B676"/>
      <c r="C676" s="18">
        <v>37.64</v>
      </c>
    </row>
    <row r="677" spans="1:3" ht="14.4" x14ac:dyDescent="0.3">
      <c r="A677"/>
      <c r="B677"/>
      <c r="C677" s="18">
        <v>37.64</v>
      </c>
    </row>
    <row r="678" spans="1:3" ht="14.4" x14ac:dyDescent="0.3">
      <c r="A678"/>
      <c r="B678"/>
      <c r="C678" s="18">
        <v>37.64</v>
      </c>
    </row>
    <row r="679" spans="1:3" ht="14.4" x14ac:dyDescent="0.3">
      <c r="A679"/>
      <c r="B679"/>
      <c r="C679" s="18">
        <v>37.64</v>
      </c>
    </row>
    <row r="680" spans="1:3" ht="14.4" x14ac:dyDescent="0.3">
      <c r="A680"/>
      <c r="B680"/>
      <c r="C680" s="18">
        <v>37.64</v>
      </c>
    </row>
    <row r="681" spans="1:3" ht="14.4" x14ac:dyDescent="0.3">
      <c r="A681"/>
      <c r="B681"/>
      <c r="C681" s="18">
        <v>37.64</v>
      </c>
    </row>
    <row r="682" spans="1:3" ht="14.4" x14ac:dyDescent="0.3">
      <c r="A682"/>
      <c r="B682"/>
      <c r="C682" s="18">
        <v>37.64</v>
      </c>
    </row>
    <row r="683" spans="1:3" ht="14.4" x14ac:dyDescent="0.3">
      <c r="A683"/>
      <c r="B683"/>
      <c r="C683" s="18">
        <v>37.64</v>
      </c>
    </row>
    <row r="684" spans="1:3" ht="14.4" x14ac:dyDescent="0.3">
      <c r="A684"/>
      <c r="B684"/>
      <c r="C684" s="18">
        <v>37.64</v>
      </c>
    </row>
    <row r="685" spans="1:3" ht="14.4" x14ac:dyDescent="0.3">
      <c r="A685"/>
      <c r="B685"/>
      <c r="C685" s="18">
        <v>37.64</v>
      </c>
    </row>
    <row r="686" spans="1:3" ht="14.4" x14ac:dyDescent="0.3">
      <c r="A686"/>
      <c r="B686"/>
      <c r="C686" s="18">
        <v>37.64</v>
      </c>
    </row>
    <row r="687" spans="1:3" ht="14.4" x14ac:dyDescent="0.3">
      <c r="A687"/>
      <c r="B687"/>
      <c r="C687" s="18">
        <v>37.64</v>
      </c>
    </row>
    <row r="688" spans="1:3" ht="14.4" x14ac:dyDescent="0.3">
      <c r="A688"/>
      <c r="B688"/>
      <c r="C688" s="18">
        <v>37.64</v>
      </c>
    </row>
    <row r="689" spans="1:3" ht="14.4" x14ac:dyDescent="0.3">
      <c r="A689"/>
      <c r="B689"/>
      <c r="C689" s="18">
        <v>37.64</v>
      </c>
    </row>
    <row r="690" spans="1:3" ht="14.4" x14ac:dyDescent="0.3">
      <c r="A690"/>
      <c r="B690"/>
      <c r="C690" s="18">
        <v>37.64</v>
      </c>
    </row>
    <row r="691" spans="1:3" ht="14.4" x14ac:dyDescent="0.3">
      <c r="A691"/>
      <c r="B691"/>
      <c r="C691" s="18">
        <v>37.64</v>
      </c>
    </row>
    <row r="692" spans="1:3" ht="14.4" x14ac:dyDescent="0.3">
      <c r="A692"/>
      <c r="B692"/>
      <c r="C692" s="18">
        <v>37.64</v>
      </c>
    </row>
    <row r="693" spans="1:3" ht="14.4" x14ac:dyDescent="0.3">
      <c r="A693"/>
      <c r="B693"/>
      <c r="C693" s="18">
        <v>37.64</v>
      </c>
    </row>
    <row r="694" spans="1:3" ht="14.4" x14ac:dyDescent="0.3">
      <c r="A694"/>
      <c r="B694"/>
      <c r="C694" s="18">
        <v>37.64</v>
      </c>
    </row>
    <row r="695" spans="1:3" ht="14.4" x14ac:dyDescent="0.3">
      <c r="A695"/>
      <c r="B695"/>
      <c r="C695" s="18">
        <v>37.64</v>
      </c>
    </row>
    <row r="696" spans="1:3" ht="14.4" x14ac:dyDescent="0.3">
      <c r="A696"/>
      <c r="B696"/>
      <c r="C696" s="18">
        <v>37.64</v>
      </c>
    </row>
    <row r="697" spans="1:3" ht="14.4" x14ac:dyDescent="0.3">
      <c r="A697"/>
      <c r="B697"/>
      <c r="C697" s="18">
        <v>37.64</v>
      </c>
    </row>
    <row r="698" spans="1:3" ht="14.4" x14ac:dyDescent="0.3">
      <c r="A698"/>
      <c r="B698"/>
      <c r="C698" s="18">
        <v>37.64</v>
      </c>
    </row>
    <row r="699" spans="1:3" ht="14.4" x14ac:dyDescent="0.3">
      <c r="A699"/>
      <c r="B699"/>
      <c r="C699" s="18">
        <v>37.64</v>
      </c>
    </row>
    <row r="700" spans="1:3" ht="14.4" x14ac:dyDescent="0.3">
      <c r="A700"/>
      <c r="B700"/>
      <c r="C700" s="18">
        <v>37.64</v>
      </c>
    </row>
    <row r="701" spans="1:3" ht="14.4" x14ac:dyDescent="0.3">
      <c r="A701"/>
      <c r="B701"/>
      <c r="C701" s="18">
        <v>37.64</v>
      </c>
    </row>
    <row r="702" spans="1:3" ht="14.4" x14ac:dyDescent="0.3">
      <c r="A702"/>
      <c r="B702"/>
      <c r="C702" s="18">
        <v>37.64</v>
      </c>
    </row>
    <row r="703" spans="1:3" ht="14.4" x14ac:dyDescent="0.3">
      <c r="A703"/>
      <c r="B703"/>
      <c r="C703" s="18">
        <v>37.64</v>
      </c>
    </row>
    <row r="704" spans="1:3" ht="14.4" x14ac:dyDescent="0.3">
      <c r="A704"/>
      <c r="B704"/>
      <c r="C704" s="18">
        <v>37.64</v>
      </c>
    </row>
    <row r="705" spans="1:3" ht="14.4" x14ac:dyDescent="0.3">
      <c r="A705"/>
      <c r="B705"/>
      <c r="C705" s="18">
        <v>37.64</v>
      </c>
    </row>
    <row r="706" spans="1:3" ht="14.4" x14ac:dyDescent="0.3">
      <c r="A706"/>
      <c r="B706"/>
      <c r="C706" s="18">
        <v>37.64</v>
      </c>
    </row>
    <row r="707" spans="1:3" ht="14.4" x14ac:dyDescent="0.3">
      <c r="A707"/>
      <c r="B707"/>
      <c r="C707" s="18">
        <v>37.64</v>
      </c>
    </row>
    <row r="708" spans="1:3" ht="14.4" x14ac:dyDescent="0.3">
      <c r="A708"/>
      <c r="B708"/>
      <c r="C708" s="18">
        <v>37.64</v>
      </c>
    </row>
    <row r="709" spans="1:3" ht="14.4" x14ac:dyDescent="0.3">
      <c r="A709"/>
      <c r="B709"/>
      <c r="C709" s="18">
        <v>37.64</v>
      </c>
    </row>
    <row r="710" spans="1:3" ht="14.4" x14ac:dyDescent="0.3">
      <c r="A710"/>
      <c r="B710"/>
      <c r="C710" s="18">
        <v>37.64</v>
      </c>
    </row>
    <row r="711" spans="1:3" ht="14.4" x14ac:dyDescent="0.3">
      <c r="A711"/>
      <c r="B711"/>
      <c r="C711" s="18">
        <v>37.64</v>
      </c>
    </row>
    <row r="712" spans="1:3" ht="14.4" x14ac:dyDescent="0.3">
      <c r="A712"/>
      <c r="B712"/>
      <c r="C712" s="18">
        <v>37.64</v>
      </c>
    </row>
    <row r="713" spans="1:3" ht="14.4" x14ac:dyDescent="0.3">
      <c r="A713"/>
      <c r="B713"/>
      <c r="C713" s="18">
        <v>37.64</v>
      </c>
    </row>
    <row r="714" spans="1:3" ht="14.4" x14ac:dyDescent="0.3">
      <c r="A714"/>
      <c r="B714"/>
      <c r="C714" s="18">
        <v>37.64</v>
      </c>
    </row>
    <row r="715" spans="1:3" ht="14.4" x14ac:dyDescent="0.3">
      <c r="A715"/>
      <c r="B715"/>
      <c r="C715" s="18">
        <v>37.64</v>
      </c>
    </row>
    <row r="716" spans="1:3" ht="14.4" x14ac:dyDescent="0.3">
      <c r="A716"/>
      <c r="B716"/>
      <c r="C716" s="18">
        <v>37.64</v>
      </c>
    </row>
    <row r="717" spans="1:3" ht="14.4" x14ac:dyDescent="0.3">
      <c r="A717"/>
      <c r="B717"/>
      <c r="C717" s="18">
        <v>37.64</v>
      </c>
    </row>
    <row r="718" spans="1:3" ht="14.4" x14ac:dyDescent="0.3">
      <c r="A718"/>
      <c r="B718"/>
      <c r="C718" s="18">
        <v>37.64</v>
      </c>
    </row>
    <row r="719" spans="1:3" ht="14.4" x14ac:dyDescent="0.3">
      <c r="A719"/>
      <c r="B719"/>
      <c r="C719" s="18">
        <v>37.64</v>
      </c>
    </row>
    <row r="720" spans="1:3" ht="14.4" x14ac:dyDescent="0.3">
      <c r="A720"/>
      <c r="B720"/>
      <c r="C720" s="18">
        <v>37.64</v>
      </c>
    </row>
    <row r="721" spans="1:3" ht="14.4" x14ac:dyDescent="0.3">
      <c r="A721"/>
      <c r="B721"/>
      <c r="C721" s="18">
        <v>37.64</v>
      </c>
    </row>
    <row r="722" spans="1:3" ht="14.4" x14ac:dyDescent="0.3">
      <c r="A722"/>
      <c r="B722"/>
      <c r="C722" s="18">
        <v>37.64</v>
      </c>
    </row>
    <row r="723" spans="1:3" ht="14.4" x14ac:dyDescent="0.3">
      <c r="A723"/>
      <c r="B723"/>
      <c r="C723" s="18">
        <v>37.64</v>
      </c>
    </row>
    <row r="724" spans="1:3" ht="14.4" x14ac:dyDescent="0.3">
      <c r="A724"/>
      <c r="B724"/>
      <c r="C724" s="18">
        <v>37.64</v>
      </c>
    </row>
    <row r="725" spans="1:3" ht="14.4" x14ac:dyDescent="0.3">
      <c r="A725"/>
      <c r="B725"/>
      <c r="C725" s="18">
        <v>37.64</v>
      </c>
    </row>
    <row r="726" spans="1:3" ht="14.4" x14ac:dyDescent="0.3">
      <c r="A726"/>
      <c r="B726"/>
      <c r="C726" s="18">
        <v>37.64</v>
      </c>
    </row>
    <row r="727" spans="1:3" ht="14.4" x14ac:dyDescent="0.3">
      <c r="A727"/>
      <c r="B727"/>
      <c r="C727" s="18">
        <v>37.64</v>
      </c>
    </row>
    <row r="728" spans="1:3" ht="14.4" x14ac:dyDescent="0.3">
      <c r="A728"/>
      <c r="B728"/>
      <c r="C728" s="18">
        <v>37.64</v>
      </c>
    </row>
    <row r="729" spans="1:3" ht="14.4" x14ac:dyDescent="0.3">
      <c r="A729"/>
      <c r="B729"/>
      <c r="C729" s="18">
        <v>37.64</v>
      </c>
    </row>
    <row r="730" spans="1:3" ht="14.4" x14ac:dyDescent="0.3">
      <c r="A730"/>
      <c r="B730"/>
      <c r="C730" s="18">
        <v>37.64</v>
      </c>
    </row>
    <row r="731" spans="1:3" ht="14.4" x14ac:dyDescent="0.3">
      <c r="A731"/>
      <c r="B731"/>
      <c r="C731" s="18">
        <v>37.64</v>
      </c>
    </row>
    <row r="732" spans="1:3" ht="14.4" x14ac:dyDescent="0.3">
      <c r="A732"/>
      <c r="B732"/>
      <c r="C732" s="18">
        <v>37.64</v>
      </c>
    </row>
    <row r="733" spans="1:3" ht="14.4" x14ac:dyDescent="0.3">
      <c r="A733"/>
      <c r="B733"/>
      <c r="C733" s="18">
        <v>37.64</v>
      </c>
    </row>
    <row r="734" spans="1:3" ht="14.4" x14ac:dyDescent="0.3">
      <c r="A734"/>
      <c r="B734"/>
      <c r="C734" s="18">
        <v>37.64</v>
      </c>
    </row>
    <row r="735" spans="1:3" ht="14.4" x14ac:dyDescent="0.3">
      <c r="A735"/>
      <c r="B735"/>
      <c r="C735" s="18">
        <v>37.64</v>
      </c>
    </row>
    <row r="736" spans="1:3" ht="14.4" x14ac:dyDescent="0.3">
      <c r="A736"/>
      <c r="B736"/>
      <c r="C736" s="18">
        <v>37.64</v>
      </c>
    </row>
    <row r="737" spans="1:3" ht="14.4" x14ac:dyDescent="0.3">
      <c r="A737"/>
      <c r="B737"/>
      <c r="C737" s="18">
        <v>37.64</v>
      </c>
    </row>
    <row r="738" spans="1:3" ht="14.4" x14ac:dyDescent="0.3">
      <c r="A738"/>
      <c r="B738"/>
      <c r="C738" s="18">
        <v>37.64</v>
      </c>
    </row>
    <row r="739" spans="1:3" ht="14.4" x14ac:dyDescent="0.3">
      <c r="A739"/>
      <c r="B739"/>
      <c r="C739" s="18">
        <v>37.64</v>
      </c>
    </row>
    <row r="740" spans="1:3" ht="14.4" x14ac:dyDescent="0.3">
      <c r="A740"/>
      <c r="B740"/>
      <c r="C740" s="18">
        <v>37.64</v>
      </c>
    </row>
    <row r="741" spans="1:3" ht="14.4" x14ac:dyDescent="0.3">
      <c r="A741"/>
      <c r="B741"/>
      <c r="C741" s="18">
        <v>37.64</v>
      </c>
    </row>
    <row r="742" spans="1:3" ht="14.4" x14ac:dyDescent="0.3">
      <c r="A742"/>
      <c r="B742"/>
      <c r="C742" s="18">
        <v>37.64</v>
      </c>
    </row>
    <row r="743" spans="1:3" ht="14.4" x14ac:dyDescent="0.3">
      <c r="A743"/>
      <c r="B743"/>
      <c r="C743" s="18">
        <v>37.64</v>
      </c>
    </row>
    <row r="744" spans="1:3" ht="14.4" x14ac:dyDescent="0.3">
      <c r="A744"/>
      <c r="B744"/>
      <c r="C744" s="18">
        <v>37.64</v>
      </c>
    </row>
    <row r="745" spans="1:3" ht="14.4" x14ac:dyDescent="0.3">
      <c r="A745"/>
      <c r="B745"/>
      <c r="C745" s="18">
        <v>37.64</v>
      </c>
    </row>
    <row r="746" spans="1:3" ht="14.4" x14ac:dyDescent="0.3">
      <c r="A746"/>
      <c r="B746"/>
      <c r="C746" s="18">
        <v>37.64</v>
      </c>
    </row>
    <row r="747" spans="1:3" ht="14.4" x14ac:dyDescent="0.3">
      <c r="A747"/>
      <c r="B747"/>
      <c r="C747" s="18">
        <v>37.64</v>
      </c>
    </row>
    <row r="748" spans="1:3" ht="14.4" x14ac:dyDescent="0.3">
      <c r="A748"/>
      <c r="B748"/>
      <c r="C748" s="18">
        <v>37.64</v>
      </c>
    </row>
    <row r="749" spans="1:3" ht="14.4" x14ac:dyDescent="0.3">
      <c r="A749"/>
      <c r="B749"/>
      <c r="C749" s="18">
        <v>37.64</v>
      </c>
    </row>
    <row r="750" spans="1:3" ht="14.4" x14ac:dyDescent="0.3">
      <c r="A750"/>
      <c r="B750"/>
      <c r="C750" s="18">
        <v>37.64</v>
      </c>
    </row>
    <row r="751" spans="1:3" ht="14.4" x14ac:dyDescent="0.3">
      <c r="A751"/>
      <c r="B751"/>
      <c r="C751" s="18">
        <v>37.64</v>
      </c>
    </row>
    <row r="752" spans="1:3" ht="14.4" x14ac:dyDescent="0.3">
      <c r="A752"/>
      <c r="B752"/>
      <c r="C752" s="18">
        <v>37.64</v>
      </c>
    </row>
    <row r="753" spans="1:3" ht="14.4" x14ac:dyDescent="0.3">
      <c r="A753"/>
      <c r="B753"/>
      <c r="C753" s="18">
        <v>37.64</v>
      </c>
    </row>
    <row r="754" spans="1:3" ht="14.4" x14ac:dyDescent="0.3">
      <c r="A754"/>
      <c r="B754"/>
      <c r="C754" s="18">
        <v>37.64</v>
      </c>
    </row>
    <row r="755" spans="1:3" ht="14.4" x14ac:dyDescent="0.3">
      <c r="A755"/>
      <c r="B755"/>
      <c r="C755" s="18">
        <v>37.64</v>
      </c>
    </row>
    <row r="756" spans="1:3" ht="14.4" x14ac:dyDescent="0.3">
      <c r="A756"/>
      <c r="B756"/>
      <c r="C756" s="18">
        <v>37.64</v>
      </c>
    </row>
    <row r="757" spans="1:3" ht="14.4" x14ac:dyDescent="0.3">
      <c r="A757"/>
      <c r="B757"/>
      <c r="C757" s="18">
        <v>37.64</v>
      </c>
    </row>
    <row r="758" spans="1:3" ht="14.4" x14ac:dyDescent="0.3">
      <c r="A758"/>
      <c r="B758"/>
      <c r="C758" s="18">
        <v>37.64</v>
      </c>
    </row>
    <row r="759" spans="1:3" ht="14.4" x14ac:dyDescent="0.3">
      <c r="A759"/>
      <c r="B759"/>
      <c r="C759" s="18">
        <v>37.64</v>
      </c>
    </row>
    <row r="760" spans="1:3" ht="14.4" x14ac:dyDescent="0.3">
      <c r="A760"/>
      <c r="B760"/>
      <c r="C760" s="18">
        <v>37.64</v>
      </c>
    </row>
    <row r="761" spans="1:3" ht="14.4" x14ac:dyDescent="0.3">
      <c r="A761"/>
      <c r="B761"/>
      <c r="C761" s="18">
        <v>37.64</v>
      </c>
    </row>
    <row r="762" spans="1:3" ht="14.4" x14ac:dyDescent="0.3">
      <c r="A762"/>
      <c r="B762"/>
      <c r="C762" s="18">
        <v>37.64</v>
      </c>
    </row>
    <row r="763" spans="1:3" ht="14.4" x14ac:dyDescent="0.3">
      <c r="A763"/>
      <c r="B763"/>
      <c r="C763" s="18">
        <v>37.64</v>
      </c>
    </row>
    <row r="764" spans="1:3" ht="14.4" x14ac:dyDescent="0.3">
      <c r="A764"/>
      <c r="B764"/>
      <c r="C764" s="18">
        <v>37.64</v>
      </c>
    </row>
    <row r="765" spans="1:3" ht="14.4" x14ac:dyDescent="0.3">
      <c r="A765"/>
      <c r="B765"/>
      <c r="C765" s="18">
        <v>37.64</v>
      </c>
    </row>
    <row r="766" spans="1:3" ht="14.4" x14ac:dyDescent="0.3">
      <c r="A766"/>
      <c r="B766"/>
      <c r="C766" s="18">
        <v>37.64</v>
      </c>
    </row>
    <row r="767" spans="1:3" ht="14.4" x14ac:dyDescent="0.3">
      <c r="A767"/>
      <c r="B767"/>
      <c r="C767" s="18">
        <v>37.64</v>
      </c>
    </row>
    <row r="768" spans="1:3" ht="14.4" x14ac:dyDescent="0.3">
      <c r="A768"/>
      <c r="B768"/>
      <c r="C768" s="18">
        <v>37.64</v>
      </c>
    </row>
    <row r="769" spans="1:3" ht="14.4" x14ac:dyDescent="0.3">
      <c r="A769"/>
      <c r="B769"/>
      <c r="C769" s="18">
        <v>37.64</v>
      </c>
    </row>
    <row r="770" spans="1:3" ht="14.4" x14ac:dyDescent="0.3">
      <c r="A770"/>
      <c r="B770"/>
      <c r="C770" s="18">
        <v>37.64</v>
      </c>
    </row>
    <row r="771" spans="1:3" ht="14.4" x14ac:dyDescent="0.3">
      <c r="A771"/>
      <c r="B771"/>
      <c r="C771" s="18">
        <v>37.64</v>
      </c>
    </row>
    <row r="772" spans="1:3" ht="14.4" x14ac:dyDescent="0.3">
      <c r="A772"/>
      <c r="B772"/>
      <c r="C772" s="18">
        <v>37.64</v>
      </c>
    </row>
    <row r="773" spans="1:3" ht="14.4" x14ac:dyDescent="0.3">
      <c r="A773"/>
      <c r="B773"/>
      <c r="C773" s="18">
        <v>37.64</v>
      </c>
    </row>
    <row r="774" spans="1:3" ht="14.4" x14ac:dyDescent="0.3">
      <c r="A774"/>
      <c r="B774"/>
      <c r="C774" s="18">
        <v>37.64</v>
      </c>
    </row>
    <row r="775" spans="1:3" ht="14.4" x14ac:dyDescent="0.3">
      <c r="A775"/>
      <c r="B775"/>
      <c r="C775" s="18">
        <v>37.64</v>
      </c>
    </row>
    <row r="776" spans="1:3" ht="14.4" x14ac:dyDescent="0.3">
      <c r="A776"/>
      <c r="B776"/>
      <c r="C776" s="18">
        <v>37.64</v>
      </c>
    </row>
    <row r="777" spans="1:3" ht="14.4" x14ac:dyDescent="0.3">
      <c r="A777"/>
      <c r="B777"/>
      <c r="C777" s="18">
        <v>37.64</v>
      </c>
    </row>
    <row r="778" spans="1:3" ht="14.4" x14ac:dyDescent="0.3">
      <c r="A778"/>
      <c r="B778"/>
      <c r="C778" s="18">
        <v>37.64</v>
      </c>
    </row>
    <row r="779" spans="1:3" ht="14.4" x14ac:dyDescent="0.3">
      <c r="A779"/>
      <c r="B779"/>
      <c r="C779" s="18">
        <v>37.64</v>
      </c>
    </row>
    <row r="780" spans="1:3" ht="14.4" x14ac:dyDescent="0.3">
      <c r="A780"/>
      <c r="B780"/>
      <c r="C780" s="18">
        <v>37.64</v>
      </c>
    </row>
    <row r="781" spans="1:3" ht="14.4" x14ac:dyDescent="0.3">
      <c r="A781"/>
      <c r="B781"/>
      <c r="C781" s="18">
        <v>37.64</v>
      </c>
    </row>
    <row r="782" spans="1:3" ht="14.4" x14ac:dyDescent="0.3">
      <c r="A782"/>
      <c r="B782"/>
      <c r="C782" s="18">
        <v>37.64</v>
      </c>
    </row>
    <row r="783" spans="1:3" ht="14.4" x14ac:dyDescent="0.3">
      <c r="A783"/>
      <c r="B783"/>
      <c r="C783" s="18">
        <v>37.64</v>
      </c>
    </row>
    <row r="784" spans="1:3" ht="14.4" x14ac:dyDescent="0.3">
      <c r="A784"/>
      <c r="B784"/>
      <c r="C784" s="18">
        <v>37.64</v>
      </c>
    </row>
    <row r="785" spans="1:3" ht="14.4" x14ac:dyDescent="0.3">
      <c r="A785"/>
      <c r="B785"/>
      <c r="C785" s="18">
        <v>37.64</v>
      </c>
    </row>
    <row r="786" spans="1:3" ht="14.4" x14ac:dyDescent="0.3">
      <c r="A786"/>
      <c r="B786"/>
      <c r="C786" s="18">
        <v>37.64</v>
      </c>
    </row>
    <row r="787" spans="1:3" ht="14.4" x14ac:dyDescent="0.3">
      <c r="A787"/>
      <c r="B787"/>
      <c r="C787" s="18">
        <v>37.64</v>
      </c>
    </row>
    <row r="788" spans="1:3" ht="14.4" x14ac:dyDescent="0.3">
      <c r="A788"/>
      <c r="B788"/>
      <c r="C788" s="18">
        <v>37.64</v>
      </c>
    </row>
    <row r="789" spans="1:3" ht="14.4" x14ac:dyDescent="0.3">
      <c r="A789"/>
      <c r="B789"/>
      <c r="C789" s="18">
        <v>37.64</v>
      </c>
    </row>
    <row r="790" spans="1:3" ht="14.4" x14ac:dyDescent="0.3">
      <c r="A790"/>
      <c r="B790"/>
      <c r="C790" s="18">
        <v>37.64</v>
      </c>
    </row>
    <row r="791" spans="1:3" ht="14.4" x14ac:dyDescent="0.3">
      <c r="A791"/>
      <c r="B791"/>
      <c r="C791" s="18">
        <v>37.64</v>
      </c>
    </row>
    <row r="792" spans="1:3" ht="14.4" x14ac:dyDescent="0.3">
      <c r="A792"/>
      <c r="B792"/>
      <c r="C792" s="18">
        <v>37.64</v>
      </c>
    </row>
    <row r="793" spans="1:3" ht="14.4" x14ac:dyDescent="0.3">
      <c r="A793"/>
      <c r="B793"/>
      <c r="C793" s="18">
        <v>37.64</v>
      </c>
    </row>
    <row r="794" spans="1:3" ht="14.4" x14ac:dyDescent="0.3">
      <c r="A794"/>
      <c r="B794"/>
      <c r="C794" s="18">
        <v>37.64</v>
      </c>
    </row>
    <row r="795" spans="1:3" ht="14.4" x14ac:dyDescent="0.3">
      <c r="A795"/>
      <c r="B795"/>
      <c r="C795" s="18">
        <v>37.64</v>
      </c>
    </row>
    <row r="796" spans="1:3" ht="14.4" x14ac:dyDescent="0.3">
      <c r="A796"/>
      <c r="B796"/>
      <c r="C796" s="18">
        <v>37.64</v>
      </c>
    </row>
    <row r="797" spans="1:3" ht="14.4" x14ac:dyDescent="0.3">
      <c r="A797"/>
      <c r="B797"/>
      <c r="C797" s="18">
        <v>37.64</v>
      </c>
    </row>
    <row r="798" spans="1:3" ht="14.4" x14ac:dyDescent="0.3">
      <c r="A798"/>
      <c r="B798"/>
      <c r="C798" s="18">
        <v>37.64</v>
      </c>
    </row>
    <row r="799" spans="1:3" ht="14.4" x14ac:dyDescent="0.3">
      <c r="A799"/>
      <c r="B799"/>
      <c r="C799" s="18">
        <v>37.64</v>
      </c>
    </row>
    <row r="800" spans="1:3" ht="14.4" x14ac:dyDescent="0.3">
      <c r="A800"/>
      <c r="B800"/>
      <c r="C800" s="18">
        <v>37.64</v>
      </c>
    </row>
    <row r="801" spans="1:3" ht="14.4" x14ac:dyDescent="0.3">
      <c r="A801"/>
      <c r="B801"/>
      <c r="C801" s="18">
        <v>37.64</v>
      </c>
    </row>
    <row r="802" spans="1:3" ht="14.4" x14ac:dyDescent="0.3">
      <c r="A802"/>
      <c r="B802"/>
      <c r="C802" s="18">
        <v>37.64</v>
      </c>
    </row>
    <row r="803" spans="1:3" ht="14.4" x14ac:dyDescent="0.3">
      <c r="A803"/>
      <c r="B803"/>
      <c r="C803" s="18">
        <v>37.64</v>
      </c>
    </row>
    <row r="804" spans="1:3" ht="14.4" x14ac:dyDescent="0.3">
      <c r="A804"/>
      <c r="B804"/>
      <c r="C804" s="18">
        <v>37.64</v>
      </c>
    </row>
    <row r="805" spans="1:3" ht="14.4" x14ac:dyDescent="0.3">
      <c r="A805"/>
      <c r="B805"/>
      <c r="C805" s="18">
        <v>37.64</v>
      </c>
    </row>
    <row r="806" spans="1:3" ht="14.4" x14ac:dyDescent="0.3">
      <c r="A806"/>
      <c r="B806"/>
      <c r="C806" s="18">
        <v>37.64</v>
      </c>
    </row>
    <row r="807" spans="1:3" ht="14.4" x14ac:dyDescent="0.3">
      <c r="A807"/>
      <c r="B807"/>
      <c r="C807" s="18">
        <v>37.64</v>
      </c>
    </row>
    <row r="808" spans="1:3" x14ac:dyDescent="0.3">
      <c r="A808" s="19"/>
      <c r="C808" s="18">
        <v>37.64</v>
      </c>
    </row>
    <row r="809" spans="1:3" x14ac:dyDescent="0.3">
      <c r="A809" s="19"/>
      <c r="C809" s="18">
        <v>37.64</v>
      </c>
    </row>
    <row r="810" spans="1:3" x14ac:dyDescent="0.3">
      <c r="A810" s="19"/>
      <c r="C810" s="18">
        <v>37.64</v>
      </c>
    </row>
    <row r="811" spans="1:3" x14ac:dyDescent="0.3">
      <c r="A811" s="19"/>
      <c r="C811" s="18">
        <v>37.64</v>
      </c>
    </row>
    <row r="812" spans="1:3" x14ac:dyDescent="0.3">
      <c r="A812" s="19"/>
      <c r="C812" s="18">
        <v>37.64</v>
      </c>
    </row>
    <row r="813" spans="1:3" x14ac:dyDescent="0.3">
      <c r="A813" s="19"/>
      <c r="C813" s="18">
        <v>37.64</v>
      </c>
    </row>
    <row r="814" spans="1:3" x14ac:dyDescent="0.3">
      <c r="A814" s="19"/>
      <c r="C814" s="18">
        <v>37.64</v>
      </c>
    </row>
    <row r="815" spans="1:3" x14ac:dyDescent="0.3">
      <c r="A815" s="19"/>
      <c r="C815" s="18">
        <v>37.64</v>
      </c>
    </row>
    <row r="816" spans="1:3" x14ac:dyDescent="0.3">
      <c r="A816" s="19"/>
      <c r="C816" s="18">
        <v>37.64</v>
      </c>
    </row>
    <row r="817" spans="1:3" x14ac:dyDescent="0.3">
      <c r="A817" s="19"/>
      <c r="C817" s="18">
        <v>37.64</v>
      </c>
    </row>
    <row r="818" spans="1:3" x14ac:dyDescent="0.3">
      <c r="A818" s="19"/>
      <c r="C818" s="18">
        <v>37.64</v>
      </c>
    </row>
    <row r="819" spans="1:3" x14ac:dyDescent="0.3">
      <c r="A819" s="19"/>
      <c r="C819" s="18">
        <v>37.64</v>
      </c>
    </row>
    <row r="820" spans="1:3" x14ac:dyDescent="0.3">
      <c r="A820" s="19"/>
      <c r="C820" s="18">
        <v>37.64</v>
      </c>
    </row>
    <row r="821" spans="1:3" x14ac:dyDescent="0.3">
      <c r="A821" s="19"/>
      <c r="C821" s="18">
        <v>37.64</v>
      </c>
    </row>
    <row r="822" spans="1:3" x14ac:dyDescent="0.3">
      <c r="A822" s="19"/>
      <c r="C822" s="18">
        <v>37.64</v>
      </c>
    </row>
    <row r="823" spans="1:3" x14ac:dyDescent="0.3">
      <c r="A823" s="19"/>
      <c r="C823" s="18">
        <v>37.64</v>
      </c>
    </row>
    <row r="824" spans="1:3" x14ac:dyDescent="0.3">
      <c r="A824" s="19"/>
      <c r="C824" s="18">
        <v>37.64</v>
      </c>
    </row>
    <row r="825" spans="1:3" x14ac:dyDescent="0.3">
      <c r="A825" s="19"/>
      <c r="C825" s="18">
        <v>37.64</v>
      </c>
    </row>
    <row r="826" spans="1:3" x14ac:dyDescent="0.3">
      <c r="A826" s="19"/>
      <c r="C826" s="18">
        <v>37.64</v>
      </c>
    </row>
    <row r="827" spans="1:3" x14ac:dyDescent="0.3">
      <c r="A827" s="19"/>
      <c r="C827" s="18">
        <v>37.64</v>
      </c>
    </row>
    <row r="828" spans="1:3" x14ac:dyDescent="0.3">
      <c r="A828" s="19"/>
      <c r="C828" s="18">
        <v>37.64</v>
      </c>
    </row>
    <row r="829" spans="1:3" x14ac:dyDescent="0.3">
      <c r="A829" s="19"/>
      <c r="C829" s="18">
        <v>37.64</v>
      </c>
    </row>
    <row r="830" spans="1:3" x14ac:dyDescent="0.3">
      <c r="A830" s="19"/>
      <c r="C830" s="18">
        <v>37.64</v>
      </c>
    </row>
    <row r="831" spans="1:3" x14ac:dyDescent="0.3">
      <c r="A831" s="19"/>
      <c r="C831" s="18">
        <v>37.64</v>
      </c>
    </row>
    <row r="832" spans="1:3" x14ac:dyDescent="0.3">
      <c r="A832" s="19"/>
      <c r="C832" s="18">
        <v>37.64</v>
      </c>
    </row>
    <row r="833" spans="1:3" x14ac:dyDescent="0.3">
      <c r="A833" s="19"/>
      <c r="C833" s="18">
        <v>37.64</v>
      </c>
    </row>
    <row r="834" spans="1:3" x14ac:dyDescent="0.3">
      <c r="A834" s="19"/>
      <c r="C834" s="18">
        <v>37.64</v>
      </c>
    </row>
    <row r="835" spans="1:3" x14ac:dyDescent="0.3">
      <c r="A835" s="19"/>
      <c r="C835" s="18">
        <v>37.64</v>
      </c>
    </row>
    <row r="836" spans="1:3" x14ac:dyDescent="0.3">
      <c r="A836" s="19"/>
      <c r="C836" s="18">
        <v>37.64</v>
      </c>
    </row>
    <row r="837" spans="1:3" x14ac:dyDescent="0.3">
      <c r="A837" s="19"/>
      <c r="C837" s="18">
        <v>37.64</v>
      </c>
    </row>
    <row r="838" spans="1:3" x14ac:dyDescent="0.3">
      <c r="A838" s="19"/>
      <c r="C838" s="18">
        <v>37.64</v>
      </c>
    </row>
    <row r="839" spans="1:3" x14ac:dyDescent="0.3">
      <c r="A839" s="19"/>
      <c r="C839" s="18">
        <v>37.64</v>
      </c>
    </row>
    <row r="840" spans="1:3" x14ac:dyDescent="0.3">
      <c r="A840" s="19"/>
      <c r="C840" s="18">
        <v>37.64</v>
      </c>
    </row>
    <row r="841" spans="1:3" x14ac:dyDescent="0.3">
      <c r="A841" s="19"/>
      <c r="C841" s="18">
        <v>37.64</v>
      </c>
    </row>
    <row r="842" spans="1:3" x14ac:dyDescent="0.3">
      <c r="A842" s="19"/>
      <c r="C842" s="18">
        <v>37.64</v>
      </c>
    </row>
    <row r="843" spans="1:3" x14ac:dyDescent="0.3">
      <c r="A843" s="19"/>
      <c r="C843" s="18">
        <v>37.64</v>
      </c>
    </row>
    <row r="844" spans="1:3" x14ac:dyDescent="0.3">
      <c r="A844" s="19"/>
      <c r="C844" s="18">
        <v>37.64</v>
      </c>
    </row>
    <row r="845" spans="1:3" x14ac:dyDescent="0.3">
      <c r="A845" s="19"/>
      <c r="C845" s="18">
        <v>37.64</v>
      </c>
    </row>
    <row r="846" spans="1:3" x14ac:dyDescent="0.3">
      <c r="A846" s="19"/>
      <c r="C846" s="18">
        <v>37.64</v>
      </c>
    </row>
    <row r="847" spans="1:3" x14ac:dyDescent="0.3">
      <c r="A847" s="19"/>
      <c r="C847" s="18">
        <v>37.64</v>
      </c>
    </row>
    <row r="848" spans="1:3" x14ac:dyDescent="0.3">
      <c r="A848" s="19"/>
      <c r="C848" s="18">
        <v>37.64</v>
      </c>
    </row>
    <row r="849" spans="1:3" x14ac:dyDescent="0.3">
      <c r="A849" s="19"/>
      <c r="C849" s="18">
        <v>37.64</v>
      </c>
    </row>
    <row r="850" spans="1:3" x14ac:dyDescent="0.3">
      <c r="A850" s="19"/>
      <c r="C850" s="18">
        <v>37.64</v>
      </c>
    </row>
    <row r="851" spans="1:3" x14ac:dyDescent="0.3">
      <c r="A851" s="19"/>
      <c r="C851" s="18">
        <v>37.64</v>
      </c>
    </row>
    <row r="852" spans="1:3" x14ac:dyDescent="0.3">
      <c r="A852" s="19"/>
      <c r="C852" s="18">
        <v>37.64</v>
      </c>
    </row>
    <row r="853" spans="1:3" x14ac:dyDescent="0.3">
      <c r="A853" s="19"/>
      <c r="C853" s="18">
        <v>37.64</v>
      </c>
    </row>
    <row r="854" spans="1:3" x14ac:dyDescent="0.3">
      <c r="A854" s="19"/>
      <c r="C854" s="18">
        <v>37.64</v>
      </c>
    </row>
    <row r="855" spans="1:3" x14ac:dyDescent="0.3">
      <c r="A855" s="19"/>
      <c r="C855" s="18">
        <v>37.64</v>
      </c>
    </row>
    <row r="856" spans="1:3" x14ac:dyDescent="0.3">
      <c r="A856" s="19"/>
      <c r="C856" s="18">
        <v>37.64</v>
      </c>
    </row>
    <row r="857" spans="1:3" x14ac:dyDescent="0.3">
      <c r="A857" s="19"/>
      <c r="C857" s="18">
        <v>37.64</v>
      </c>
    </row>
    <row r="858" spans="1:3" x14ac:dyDescent="0.3">
      <c r="A858" s="19"/>
      <c r="C858" s="18">
        <v>37.64</v>
      </c>
    </row>
    <row r="859" spans="1:3" x14ac:dyDescent="0.3">
      <c r="A859" s="19"/>
      <c r="C859" s="18">
        <v>37.64</v>
      </c>
    </row>
    <row r="860" spans="1:3" x14ac:dyDescent="0.3">
      <c r="A860" s="19"/>
      <c r="C860" s="18">
        <v>37.64</v>
      </c>
    </row>
    <row r="861" spans="1:3" x14ac:dyDescent="0.3">
      <c r="A861" s="19"/>
      <c r="C861" s="18">
        <v>37.64</v>
      </c>
    </row>
    <row r="862" spans="1:3" x14ac:dyDescent="0.3">
      <c r="A862" s="19"/>
      <c r="C862" s="18">
        <v>37.64</v>
      </c>
    </row>
    <row r="863" spans="1:3" x14ac:dyDescent="0.3">
      <c r="A863" s="19"/>
      <c r="C863" s="18">
        <v>37.64</v>
      </c>
    </row>
    <row r="864" spans="1:3" x14ac:dyDescent="0.3">
      <c r="A864" s="19"/>
      <c r="C864" s="18">
        <v>37.64</v>
      </c>
    </row>
    <row r="865" spans="1:3" x14ac:dyDescent="0.3">
      <c r="A865" s="19"/>
      <c r="C865" s="18">
        <v>37.64</v>
      </c>
    </row>
    <row r="866" spans="1:3" x14ac:dyDescent="0.3">
      <c r="A866" s="19"/>
      <c r="C866" s="18">
        <v>37.64</v>
      </c>
    </row>
    <row r="867" spans="1:3" x14ac:dyDescent="0.3">
      <c r="A867" s="19"/>
      <c r="C867" s="18">
        <v>37.64</v>
      </c>
    </row>
    <row r="868" spans="1:3" x14ac:dyDescent="0.3">
      <c r="A868" s="19"/>
      <c r="C868" s="18">
        <v>37.64</v>
      </c>
    </row>
    <row r="869" spans="1:3" x14ac:dyDescent="0.3">
      <c r="A869" s="19"/>
      <c r="C869" s="18">
        <v>37.64</v>
      </c>
    </row>
    <row r="870" spans="1:3" x14ac:dyDescent="0.3">
      <c r="A870" s="19"/>
      <c r="C870" s="18">
        <v>37.64</v>
      </c>
    </row>
    <row r="871" spans="1:3" x14ac:dyDescent="0.3">
      <c r="A871" s="19"/>
      <c r="C871" s="18">
        <v>37.64</v>
      </c>
    </row>
    <row r="872" spans="1:3" x14ac:dyDescent="0.3">
      <c r="A872" s="19"/>
      <c r="C872" s="18">
        <v>37.64</v>
      </c>
    </row>
    <row r="873" spans="1:3" x14ac:dyDescent="0.3">
      <c r="A873" s="19"/>
      <c r="C873" s="18">
        <v>37.64</v>
      </c>
    </row>
    <row r="874" spans="1:3" x14ac:dyDescent="0.3">
      <c r="A874" s="19"/>
      <c r="C874" s="18">
        <v>37.64</v>
      </c>
    </row>
    <row r="875" spans="1:3" x14ac:dyDescent="0.3">
      <c r="A875" s="19"/>
      <c r="C875" s="18">
        <v>37.64</v>
      </c>
    </row>
    <row r="876" spans="1:3" x14ac:dyDescent="0.3">
      <c r="A876" s="19"/>
      <c r="C876" s="18">
        <v>37.64</v>
      </c>
    </row>
    <row r="877" spans="1:3" x14ac:dyDescent="0.3">
      <c r="A877" s="19"/>
      <c r="C877" s="18">
        <v>37.64</v>
      </c>
    </row>
    <row r="878" spans="1:3" x14ac:dyDescent="0.3">
      <c r="A878" s="19"/>
      <c r="C878" s="18">
        <v>37.64</v>
      </c>
    </row>
    <row r="879" spans="1:3" x14ac:dyDescent="0.3">
      <c r="A879" s="19"/>
      <c r="C879" s="18">
        <v>37.64</v>
      </c>
    </row>
    <row r="880" spans="1:3" x14ac:dyDescent="0.3">
      <c r="A880" s="19"/>
      <c r="C880" s="18">
        <v>37.64</v>
      </c>
    </row>
    <row r="881" spans="1:3" x14ac:dyDescent="0.3">
      <c r="A881" s="19"/>
      <c r="C881" s="18">
        <v>37.64</v>
      </c>
    </row>
    <row r="882" spans="1:3" x14ac:dyDescent="0.3">
      <c r="A882" s="19"/>
      <c r="C882" s="18">
        <v>37.64</v>
      </c>
    </row>
    <row r="883" spans="1:3" x14ac:dyDescent="0.3">
      <c r="A883" s="19"/>
      <c r="C883" s="18">
        <v>37.64</v>
      </c>
    </row>
    <row r="884" spans="1:3" x14ac:dyDescent="0.3">
      <c r="A884" s="19"/>
      <c r="C884" s="18">
        <v>37.64</v>
      </c>
    </row>
    <row r="885" spans="1:3" x14ac:dyDescent="0.3">
      <c r="A885" s="19"/>
      <c r="C885" s="18">
        <v>37.64</v>
      </c>
    </row>
    <row r="886" spans="1:3" x14ac:dyDescent="0.3">
      <c r="A886" s="19"/>
      <c r="C886" s="18">
        <v>37.64</v>
      </c>
    </row>
    <row r="887" spans="1:3" x14ac:dyDescent="0.3">
      <c r="A887" s="19"/>
      <c r="C887" s="18">
        <v>37.64</v>
      </c>
    </row>
    <row r="888" spans="1:3" x14ac:dyDescent="0.3">
      <c r="A888" s="19"/>
      <c r="C888" s="18">
        <v>37.64</v>
      </c>
    </row>
    <row r="889" spans="1:3" x14ac:dyDescent="0.3">
      <c r="A889" s="19"/>
      <c r="C889" s="18">
        <v>37.64</v>
      </c>
    </row>
    <row r="890" spans="1:3" x14ac:dyDescent="0.3">
      <c r="A890" s="19"/>
      <c r="C890" s="18">
        <v>37.64</v>
      </c>
    </row>
    <row r="891" spans="1:3" x14ac:dyDescent="0.3">
      <c r="A891" s="19"/>
      <c r="C891" s="18">
        <v>37.64</v>
      </c>
    </row>
    <row r="892" spans="1:3" x14ac:dyDescent="0.3">
      <c r="A892" s="19"/>
      <c r="C892" s="18">
        <v>37.64</v>
      </c>
    </row>
    <row r="893" spans="1:3" x14ac:dyDescent="0.3">
      <c r="A893" s="19"/>
      <c r="C893" s="18">
        <v>37.64</v>
      </c>
    </row>
    <row r="894" spans="1:3" x14ac:dyDescent="0.3">
      <c r="A894" s="19"/>
      <c r="C894" s="18">
        <v>37.64</v>
      </c>
    </row>
    <row r="895" spans="1:3" x14ac:dyDescent="0.3">
      <c r="A895" s="19"/>
      <c r="C895" s="18">
        <v>37.64</v>
      </c>
    </row>
    <row r="896" spans="1:3" x14ac:dyDescent="0.3">
      <c r="A896" s="19"/>
      <c r="C896" s="18">
        <v>37.64</v>
      </c>
    </row>
    <row r="897" spans="1:3" x14ac:dyDescent="0.3">
      <c r="A897" s="19"/>
      <c r="C897" s="18">
        <v>37.64</v>
      </c>
    </row>
    <row r="898" spans="1:3" x14ac:dyDescent="0.3">
      <c r="A898" s="19"/>
      <c r="C898" s="18">
        <v>37.64</v>
      </c>
    </row>
    <row r="899" spans="1:3" x14ac:dyDescent="0.3">
      <c r="A899" s="19"/>
      <c r="C899" s="18">
        <v>37.64</v>
      </c>
    </row>
    <row r="900" spans="1:3" x14ac:dyDescent="0.3">
      <c r="A900" s="19"/>
      <c r="C900" s="18">
        <v>37.64</v>
      </c>
    </row>
    <row r="901" spans="1:3" x14ac:dyDescent="0.3">
      <c r="A901" s="19"/>
      <c r="C901" s="18">
        <v>37.64</v>
      </c>
    </row>
    <row r="902" spans="1:3" x14ac:dyDescent="0.3">
      <c r="A902" s="19"/>
      <c r="C902" s="18">
        <v>37.64</v>
      </c>
    </row>
    <row r="903" spans="1:3" x14ac:dyDescent="0.3">
      <c r="A903" s="19"/>
      <c r="C903" s="18">
        <v>37.64</v>
      </c>
    </row>
    <row r="904" spans="1:3" x14ac:dyDescent="0.3">
      <c r="A904" s="19"/>
      <c r="C904" s="18">
        <v>37.64</v>
      </c>
    </row>
    <row r="905" spans="1:3" x14ac:dyDescent="0.3">
      <c r="A905" s="19"/>
      <c r="C905" s="18">
        <v>37.64</v>
      </c>
    </row>
    <row r="906" spans="1:3" x14ac:dyDescent="0.3">
      <c r="A906" s="19"/>
      <c r="C906" s="18">
        <v>37.64</v>
      </c>
    </row>
    <row r="907" spans="1:3" x14ac:dyDescent="0.3">
      <c r="A907" s="19"/>
      <c r="C907" s="18">
        <v>37.64</v>
      </c>
    </row>
    <row r="908" spans="1:3" x14ac:dyDescent="0.3">
      <c r="A908" s="19"/>
      <c r="C908" s="18">
        <v>37.64</v>
      </c>
    </row>
    <row r="909" spans="1:3" x14ac:dyDescent="0.3">
      <c r="A909" s="19"/>
      <c r="C909" s="18">
        <v>37.64</v>
      </c>
    </row>
    <row r="910" spans="1:3" x14ac:dyDescent="0.3">
      <c r="A910" s="19"/>
      <c r="C910" s="18">
        <v>37.64</v>
      </c>
    </row>
    <row r="911" spans="1:3" x14ac:dyDescent="0.3">
      <c r="A911" s="19"/>
      <c r="C911" s="18">
        <v>37.64</v>
      </c>
    </row>
    <row r="912" spans="1:3" x14ac:dyDescent="0.3">
      <c r="A912" s="19"/>
      <c r="C912" s="18">
        <v>37.64</v>
      </c>
    </row>
    <row r="913" spans="1:3" x14ac:dyDescent="0.3">
      <c r="A913" s="19"/>
      <c r="C913" s="18">
        <v>37.64</v>
      </c>
    </row>
    <row r="914" spans="1:3" x14ac:dyDescent="0.3">
      <c r="A914" s="19"/>
      <c r="C914" s="18">
        <v>37.64</v>
      </c>
    </row>
    <row r="915" spans="1:3" x14ac:dyDescent="0.3">
      <c r="A915" s="19"/>
      <c r="C915" s="18">
        <v>37.64</v>
      </c>
    </row>
    <row r="916" spans="1:3" x14ac:dyDescent="0.3">
      <c r="A916" s="19"/>
      <c r="C916" s="18">
        <v>37.64</v>
      </c>
    </row>
    <row r="917" spans="1:3" x14ac:dyDescent="0.3">
      <c r="A917" s="19"/>
      <c r="C917" s="18">
        <v>37.64</v>
      </c>
    </row>
    <row r="918" spans="1:3" x14ac:dyDescent="0.3">
      <c r="A918" s="19"/>
      <c r="C918" s="18">
        <v>37.64</v>
      </c>
    </row>
    <row r="919" spans="1:3" x14ac:dyDescent="0.3">
      <c r="A919" s="19"/>
      <c r="C919" s="18">
        <v>37.64</v>
      </c>
    </row>
    <row r="920" spans="1:3" x14ac:dyDescent="0.3">
      <c r="A920" s="19"/>
      <c r="C920" s="18">
        <v>37.64</v>
      </c>
    </row>
    <row r="921" spans="1:3" x14ac:dyDescent="0.3">
      <c r="A921" s="19"/>
      <c r="C921" s="18">
        <v>37.64</v>
      </c>
    </row>
    <row r="922" spans="1:3" x14ac:dyDescent="0.3">
      <c r="A922" s="19"/>
      <c r="C922" s="18">
        <v>37.64</v>
      </c>
    </row>
    <row r="923" spans="1:3" x14ac:dyDescent="0.3">
      <c r="A923" s="19"/>
      <c r="C923" s="18">
        <v>37.64</v>
      </c>
    </row>
    <row r="924" spans="1:3" x14ac:dyDescent="0.3">
      <c r="A924" s="19"/>
      <c r="C924" s="18">
        <v>37.64</v>
      </c>
    </row>
    <row r="925" spans="1:3" x14ac:dyDescent="0.3">
      <c r="A925" s="19"/>
      <c r="C925" s="18">
        <v>37.64</v>
      </c>
    </row>
    <row r="926" spans="1:3" x14ac:dyDescent="0.3">
      <c r="A926" s="19"/>
      <c r="C926" s="18">
        <v>37.64</v>
      </c>
    </row>
    <row r="927" spans="1:3" x14ac:dyDescent="0.3">
      <c r="A927" s="19"/>
      <c r="C927" s="18">
        <v>37.64</v>
      </c>
    </row>
    <row r="928" spans="1:3" x14ac:dyDescent="0.3">
      <c r="A928" s="19"/>
      <c r="C928" s="18">
        <v>37.64</v>
      </c>
    </row>
    <row r="929" spans="1:3" x14ac:dyDescent="0.3">
      <c r="A929" s="19"/>
      <c r="C929" s="18">
        <v>37.64</v>
      </c>
    </row>
    <row r="930" spans="1:3" x14ac:dyDescent="0.3">
      <c r="A930" s="19"/>
      <c r="C930" s="18">
        <v>37.64</v>
      </c>
    </row>
    <row r="931" spans="1:3" x14ac:dyDescent="0.3">
      <c r="A931" s="19"/>
      <c r="C931" s="18">
        <v>37.64</v>
      </c>
    </row>
    <row r="932" spans="1:3" x14ac:dyDescent="0.3">
      <c r="A932" s="19"/>
      <c r="C932" s="18">
        <v>37.64</v>
      </c>
    </row>
    <row r="933" spans="1:3" x14ac:dyDescent="0.3">
      <c r="A933" s="19"/>
      <c r="C933" s="18">
        <v>37.64</v>
      </c>
    </row>
    <row r="934" spans="1:3" x14ac:dyDescent="0.3">
      <c r="A934" s="19"/>
      <c r="C934" s="18">
        <v>37.64</v>
      </c>
    </row>
    <row r="935" spans="1:3" x14ac:dyDescent="0.3">
      <c r="A935" s="19"/>
      <c r="C935" s="18">
        <v>37.64</v>
      </c>
    </row>
    <row r="936" spans="1:3" x14ac:dyDescent="0.3">
      <c r="A936" s="19"/>
      <c r="C936" s="18">
        <v>37.64</v>
      </c>
    </row>
    <row r="937" spans="1:3" x14ac:dyDescent="0.3">
      <c r="A937" s="19"/>
      <c r="C937" s="18">
        <v>37.64</v>
      </c>
    </row>
    <row r="938" spans="1:3" x14ac:dyDescent="0.3">
      <c r="A938" s="19"/>
      <c r="C938" s="18">
        <v>37.64</v>
      </c>
    </row>
    <row r="939" spans="1:3" x14ac:dyDescent="0.3">
      <c r="A939" s="19"/>
      <c r="C939" s="18">
        <v>37.64</v>
      </c>
    </row>
    <row r="940" spans="1:3" x14ac:dyDescent="0.3">
      <c r="A940" s="19"/>
      <c r="C940" s="18">
        <v>37.64</v>
      </c>
    </row>
    <row r="941" spans="1:3" x14ac:dyDescent="0.3">
      <c r="A941" s="19"/>
      <c r="C941" s="18">
        <v>37.64</v>
      </c>
    </row>
    <row r="942" spans="1:3" x14ac:dyDescent="0.3">
      <c r="A942" s="19"/>
      <c r="C942" s="18">
        <v>37.64</v>
      </c>
    </row>
    <row r="943" spans="1:3" x14ac:dyDescent="0.3">
      <c r="A943" s="19"/>
      <c r="C943" s="18">
        <v>37.64</v>
      </c>
    </row>
    <row r="944" spans="1:3" x14ac:dyDescent="0.3">
      <c r="A944" s="19"/>
      <c r="C944" s="18">
        <v>37.64</v>
      </c>
    </row>
    <row r="945" spans="1:3" x14ac:dyDescent="0.3">
      <c r="A945" s="19"/>
      <c r="C945" s="18">
        <v>37.64</v>
      </c>
    </row>
    <row r="946" spans="1:3" x14ac:dyDescent="0.3">
      <c r="A946" s="19"/>
      <c r="C946" s="18">
        <v>37.64</v>
      </c>
    </row>
    <row r="947" spans="1:3" x14ac:dyDescent="0.3">
      <c r="A947" s="19"/>
      <c r="C947" s="18">
        <v>37.64</v>
      </c>
    </row>
    <row r="948" spans="1:3" x14ac:dyDescent="0.3">
      <c r="A948" s="19"/>
      <c r="C948" s="18">
        <v>37.64</v>
      </c>
    </row>
    <row r="949" spans="1:3" x14ac:dyDescent="0.3">
      <c r="A949" s="19"/>
      <c r="C949" s="18">
        <v>37.64</v>
      </c>
    </row>
    <row r="950" spans="1:3" x14ac:dyDescent="0.3">
      <c r="A950" s="19"/>
      <c r="C950" s="18">
        <v>37.64</v>
      </c>
    </row>
    <row r="951" spans="1:3" x14ac:dyDescent="0.3">
      <c r="A951" s="19"/>
      <c r="C951" s="18">
        <v>37.64</v>
      </c>
    </row>
    <row r="952" spans="1:3" x14ac:dyDescent="0.3">
      <c r="A952" s="19"/>
      <c r="C952" s="18">
        <v>37.64</v>
      </c>
    </row>
    <row r="953" spans="1:3" x14ac:dyDescent="0.3">
      <c r="A953" s="19"/>
      <c r="C953" s="18">
        <v>37.64</v>
      </c>
    </row>
    <row r="954" spans="1:3" x14ac:dyDescent="0.3">
      <c r="A954" s="19"/>
      <c r="C954" s="18">
        <v>37.64</v>
      </c>
    </row>
    <row r="955" spans="1:3" x14ac:dyDescent="0.3">
      <c r="A955" s="19"/>
      <c r="C955" s="18">
        <v>37.64</v>
      </c>
    </row>
    <row r="956" spans="1:3" x14ac:dyDescent="0.3">
      <c r="A956" s="19"/>
      <c r="C956" s="18">
        <v>37.64</v>
      </c>
    </row>
    <row r="957" spans="1:3" x14ac:dyDescent="0.3">
      <c r="A957" s="19"/>
      <c r="C957" s="18">
        <v>37.64</v>
      </c>
    </row>
    <row r="958" spans="1:3" x14ac:dyDescent="0.3">
      <c r="A958" s="19"/>
      <c r="C958" s="18">
        <v>37.64</v>
      </c>
    </row>
    <row r="959" spans="1:3" x14ac:dyDescent="0.3">
      <c r="A959" s="19"/>
      <c r="C959" s="18">
        <v>37.64</v>
      </c>
    </row>
    <row r="960" spans="1:3" x14ac:dyDescent="0.3">
      <c r="A960" s="19"/>
      <c r="C960" s="18">
        <v>37.64</v>
      </c>
    </row>
    <row r="961" spans="1:3" x14ac:dyDescent="0.3">
      <c r="A961" s="19"/>
      <c r="C961" s="18">
        <v>37.64</v>
      </c>
    </row>
    <row r="962" spans="1:3" x14ac:dyDescent="0.3">
      <c r="A962" s="19"/>
      <c r="C962" s="18">
        <v>37.64</v>
      </c>
    </row>
    <row r="963" spans="1:3" x14ac:dyDescent="0.3">
      <c r="A963" s="19"/>
      <c r="C963" s="18">
        <v>37.64</v>
      </c>
    </row>
    <row r="964" spans="1:3" x14ac:dyDescent="0.3">
      <c r="A964" s="19"/>
      <c r="C964" s="18">
        <v>37.64</v>
      </c>
    </row>
    <row r="965" spans="1:3" x14ac:dyDescent="0.3">
      <c r="A965" s="19"/>
      <c r="C965" s="18">
        <v>37.64</v>
      </c>
    </row>
    <row r="966" spans="1:3" x14ac:dyDescent="0.3">
      <c r="A966" s="19"/>
      <c r="C966" s="18">
        <v>37.64</v>
      </c>
    </row>
    <row r="967" spans="1:3" x14ac:dyDescent="0.3">
      <c r="A967" s="19"/>
      <c r="C967" s="18">
        <v>37.64</v>
      </c>
    </row>
    <row r="968" spans="1:3" x14ac:dyDescent="0.3">
      <c r="A968" s="19"/>
      <c r="C968" s="18">
        <v>37.64</v>
      </c>
    </row>
    <row r="969" spans="1:3" x14ac:dyDescent="0.3">
      <c r="A969" s="19"/>
      <c r="C969" s="18">
        <v>37.64</v>
      </c>
    </row>
    <row r="970" spans="1:3" x14ac:dyDescent="0.3">
      <c r="A970" s="19"/>
      <c r="C970" s="18">
        <v>37.64</v>
      </c>
    </row>
    <row r="971" spans="1:3" x14ac:dyDescent="0.3">
      <c r="A971" s="19"/>
      <c r="C971" s="18">
        <v>37.64</v>
      </c>
    </row>
    <row r="972" spans="1:3" x14ac:dyDescent="0.3">
      <c r="A972" s="19"/>
      <c r="C972" s="18">
        <v>37.64</v>
      </c>
    </row>
    <row r="973" spans="1:3" x14ac:dyDescent="0.3">
      <c r="A973" s="19"/>
      <c r="C973" s="18">
        <v>37.64</v>
      </c>
    </row>
    <row r="974" spans="1:3" x14ac:dyDescent="0.3">
      <c r="A974" s="19"/>
      <c r="C974" s="18">
        <v>37.64</v>
      </c>
    </row>
    <row r="975" spans="1:3" x14ac:dyDescent="0.3">
      <c r="A975" s="19"/>
      <c r="C975" s="18">
        <v>37.64</v>
      </c>
    </row>
    <row r="976" spans="1:3" x14ac:dyDescent="0.3">
      <c r="A976" s="19"/>
      <c r="C976" s="18">
        <v>37.64</v>
      </c>
    </row>
    <row r="977" spans="1:3" x14ac:dyDescent="0.3">
      <c r="A977" s="19"/>
      <c r="C977" s="18">
        <v>37.64</v>
      </c>
    </row>
    <row r="978" spans="1:3" x14ac:dyDescent="0.3">
      <c r="A978" s="19"/>
      <c r="C978" s="18">
        <v>37.64</v>
      </c>
    </row>
    <row r="979" spans="1:3" x14ac:dyDescent="0.3">
      <c r="A979" s="19"/>
      <c r="C979" s="18">
        <v>37.64</v>
      </c>
    </row>
    <row r="980" spans="1:3" x14ac:dyDescent="0.3">
      <c r="A980" s="19"/>
      <c r="C980" s="18">
        <v>37.64</v>
      </c>
    </row>
    <row r="981" spans="1:3" x14ac:dyDescent="0.3">
      <c r="A981" s="19"/>
      <c r="C981" s="18">
        <v>37.64</v>
      </c>
    </row>
    <row r="982" spans="1:3" x14ac:dyDescent="0.3">
      <c r="A982" s="19"/>
      <c r="C982" s="18">
        <v>37.64</v>
      </c>
    </row>
    <row r="983" spans="1:3" x14ac:dyDescent="0.3">
      <c r="A983" s="19"/>
      <c r="C983" s="18">
        <v>37.64</v>
      </c>
    </row>
    <row r="984" spans="1:3" x14ac:dyDescent="0.3">
      <c r="A984" s="19"/>
      <c r="C984" s="18">
        <v>37.64</v>
      </c>
    </row>
    <row r="985" spans="1:3" x14ac:dyDescent="0.3">
      <c r="A985" s="19"/>
      <c r="C985" s="18">
        <v>37.64</v>
      </c>
    </row>
    <row r="986" spans="1:3" x14ac:dyDescent="0.3">
      <c r="A986" s="19"/>
      <c r="C986" s="18">
        <v>37.64</v>
      </c>
    </row>
    <row r="987" spans="1:3" x14ac:dyDescent="0.3">
      <c r="A987" s="19"/>
      <c r="C987" s="18">
        <v>37.64</v>
      </c>
    </row>
    <row r="988" spans="1:3" x14ac:dyDescent="0.3">
      <c r="A988" s="19"/>
      <c r="C988" s="18">
        <v>37.64</v>
      </c>
    </row>
    <row r="989" spans="1:3" x14ac:dyDescent="0.3">
      <c r="A989" s="19"/>
      <c r="C989" s="18">
        <v>37.64</v>
      </c>
    </row>
    <row r="990" spans="1:3" x14ac:dyDescent="0.3">
      <c r="A990" s="19"/>
      <c r="C990" s="18">
        <v>37.64</v>
      </c>
    </row>
    <row r="991" spans="1:3" x14ac:dyDescent="0.3">
      <c r="A991" s="19"/>
      <c r="C991" s="18">
        <v>37.64</v>
      </c>
    </row>
    <row r="992" spans="1:3" x14ac:dyDescent="0.3">
      <c r="A992" s="19"/>
      <c r="C992" s="18">
        <v>37.64</v>
      </c>
    </row>
    <row r="993" spans="1:3" x14ac:dyDescent="0.3">
      <c r="A993" s="19"/>
      <c r="C993" s="18">
        <v>37.64</v>
      </c>
    </row>
    <row r="994" spans="1:3" x14ac:dyDescent="0.3">
      <c r="A994" s="19"/>
      <c r="C994" s="18">
        <v>37.64</v>
      </c>
    </row>
    <row r="995" spans="1:3" x14ac:dyDescent="0.3">
      <c r="A995" s="19"/>
      <c r="C995" s="18">
        <v>37.64</v>
      </c>
    </row>
    <row r="996" spans="1:3" x14ac:dyDescent="0.3">
      <c r="A996" s="19"/>
      <c r="C996" s="18">
        <v>37.64</v>
      </c>
    </row>
    <row r="997" spans="1:3" x14ac:dyDescent="0.3">
      <c r="A997" s="19"/>
      <c r="C997" s="18">
        <v>37.64</v>
      </c>
    </row>
    <row r="998" spans="1:3" x14ac:dyDescent="0.3">
      <c r="A998" s="19"/>
      <c r="C998" s="18">
        <v>37.64</v>
      </c>
    </row>
    <row r="999" spans="1:3" x14ac:dyDescent="0.3">
      <c r="A999" s="19"/>
      <c r="C999" s="18">
        <v>37.64</v>
      </c>
    </row>
    <row r="1000" spans="1:3" x14ac:dyDescent="0.3">
      <c r="A1000" s="19"/>
      <c r="C1000" s="18">
        <v>37.64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C7E6-D94A-4CD3-B370-78CC45B35375}">
  <sheetPr codeName="Sheet9"/>
  <dimension ref="A1:X1005"/>
  <sheetViews>
    <sheetView zoomScale="85" zoomScaleNormal="85" workbookViewId="0"/>
  </sheetViews>
  <sheetFormatPr defaultColWidth="9.109375" defaultRowHeight="13.8" x14ac:dyDescent="0.3"/>
  <cols>
    <col min="1" max="1" width="10.88671875" style="5" customWidth="1"/>
    <col min="2" max="2" width="13.109375" style="5" customWidth="1"/>
    <col min="3" max="3" width="10.5546875" style="5" customWidth="1"/>
    <col min="4" max="4" width="11.5546875" style="5" bestFit="1" customWidth="1"/>
    <col min="5" max="5" width="12.5546875" style="5" bestFit="1" customWidth="1"/>
    <col min="6" max="6" width="9.33203125" style="5" customWidth="1"/>
    <col min="7" max="7" width="10.109375" style="5" customWidth="1"/>
    <col min="8" max="16384" width="9.109375" style="5"/>
  </cols>
  <sheetData>
    <row r="1" spans="1:24" x14ac:dyDescent="0.3">
      <c r="A1" s="2"/>
      <c r="B1" s="3" t="s">
        <v>2</v>
      </c>
      <c r="C1" s="4" t="s">
        <v>2</v>
      </c>
      <c r="D1" s="25" t="s">
        <v>3</v>
      </c>
      <c r="E1" s="25"/>
      <c r="F1" s="25" t="s">
        <v>4</v>
      </c>
      <c r="G1" s="25"/>
    </row>
    <row r="2" spans="1:24" x14ac:dyDescent="0.3">
      <c r="A2" s="6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W2" s="7" t="s">
        <v>12</v>
      </c>
      <c r="X2" s="7"/>
    </row>
    <row r="3" spans="1:24" ht="15.6" x14ac:dyDescent="0.3">
      <c r="A3" s="2" t="s">
        <v>24</v>
      </c>
      <c r="B3" s="8">
        <v>38.81</v>
      </c>
      <c r="C3" s="8"/>
      <c r="D3" s="20">
        <v>603257.42599999998</v>
      </c>
      <c r="E3" s="20">
        <v>2416819.7710000002</v>
      </c>
      <c r="F3" s="9"/>
      <c r="G3" s="9"/>
      <c r="W3" s="5" t="str">
        <f>CONCATENATE(A3,CHAR(10),"Water level in ft msl daily (blue)",CHAR(10),"Water Level Lower Limit ",C5," ft msl (orange)",CHAR(10),TEXT(Dates!B3, "mm/dd/yyyy")," - ",TEXT(Dates!C3, "mm/dd/yyyy"))</f>
        <v>Wetland 207
Water level in ft msl daily (blue)
Water Level Lower Limit 37.81 ft msl (orange)
10/01/2024 - 12/31/2024</v>
      </c>
      <c r="X3" s="10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6" t="s">
        <v>16</v>
      </c>
      <c r="B5" s="27"/>
      <c r="C5" s="16">
        <f>B3-1</f>
        <v>37.81</v>
      </c>
      <c r="D5" s="4"/>
      <c r="E5" s="17"/>
      <c r="F5" s="17"/>
      <c r="G5" s="17"/>
    </row>
    <row r="7" spans="1:24" x14ac:dyDescent="0.3">
      <c r="A7" s="5" t="s">
        <v>13</v>
      </c>
      <c r="B7" s="5" t="s">
        <v>14</v>
      </c>
      <c r="C7" s="5" t="s">
        <v>15</v>
      </c>
    </row>
    <row r="8" spans="1:24" ht="14.4" x14ac:dyDescent="0.3">
      <c r="A8" s="1">
        <v>45566</v>
      </c>
      <c r="B8"/>
      <c r="C8" s="18">
        <v>37.81</v>
      </c>
    </row>
    <row r="9" spans="1:24" ht="14.4" x14ac:dyDescent="0.3">
      <c r="A9" s="29">
        <v>45567</v>
      </c>
      <c r="B9" s="28">
        <v>38.449695587004399</v>
      </c>
      <c r="C9" s="18">
        <v>37.81</v>
      </c>
    </row>
    <row r="10" spans="1:24" x14ac:dyDescent="0.3">
      <c r="A10" s="29">
        <v>45567</v>
      </c>
      <c r="B10" s="28">
        <v>38.424865722502503</v>
      </c>
      <c r="C10" s="18">
        <v>37.81</v>
      </c>
    </row>
    <row r="11" spans="1:24" x14ac:dyDescent="0.3">
      <c r="A11" s="29">
        <v>45567</v>
      </c>
      <c r="B11" s="28">
        <v>38.3904571531667</v>
      </c>
      <c r="C11" s="18">
        <v>37.81</v>
      </c>
    </row>
    <row r="12" spans="1:24" x14ac:dyDescent="0.3">
      <c r="A12" s="29">
        <v>45568</v>
      </c>
      <c r="B12" s="28">
        <v>38.332214355315401</v>
      </c>
      <c r="C12" s="18">
        <v>37.81</v>
      </c>
    </row>
    <row r="13" spans="1:24" x14ac:dyDescent="0.3">
      <c r="A13" s="29">
        <v>45568</v>
      </c>
      <c r="B13" s="28">
        <v>38.301456451262801</v>
      </c>
      <c r="C13" s="18">
        <v>37.81</v>
      </c>
    </row>
    <row r="14" spans="1:24" x14ac:dyDescent="0.3">
      <c r="A14" s="29">
        <v>45568</v>
      </c>
      <c r="B14" s="28">
        <v>38.253940582122297</v>
      </c>
      <c r="C14" s="18">
        <v>37.81</v>
      </c>
    </row>
    <row r="15" spans="1:24" x14ac:dyDescent="0.3">
      <c r="A15" s="29">
        <v>45569</v>
      </c>
      <c r="B15" s="28">
        <v>38.178581237640202</v>
      </c>
      <c r="C15" s="18">
        <v>37.81</v>
      </c>
    </row>
    <row r="16" spans="1:24" x14ac:dyDescent="0.3">
      <c r="A16" s="29">
        <v>45569</v>
      </c>
      <c r="B16" s="28">
        <v>38.151897430267297</v>
      </c>
      <c r="C16" s="18">
        <v>37.81</v>
      </c>
    </row>
    <row r="17" spans="1:3" x14ac:dyDescent="0.3">
      <c r="A17" s="29">
        <v>45569</v>
      </c>
      <c r="B17" s="28">
        <v>38.108303069915898</v>
      </c>
      <c r="C17" s="18">
        <v>37.81</v>
      </c>
    </row>
    <row r="18" spans="1:3" x14ac:dyDescent="0.3">
      <c r="A18" s="29">
        <v>45570</v>
      </c>
      <c r="B18" s="28">
        <v>38.052028655853597</v>
      </c>
      <c r="C18" s="18">
        <v>37.81</v>
      </c>
    </row>
    <row r="19" spans="1:3" x14ac:dyDescent="0.3">
      <c r="A19" s="29">
        <v>45570</v>
      </c>
      <c r="B19" s="28">
        <v>38.028964996185699</v>
      </c>
      <c r="C19" s="18">
        <v>37.81</v>
      </c>
    </row>
    <row r="20" spans="1:3" x14ac:dyDescent="0.3">
      <c r="A20" s="29">
        <v>45570</v>
      </c>
      <c r="B20" s="28">
        <v>37.993667602386999</v>
      </c>
      <c r="C20" s="18">
        <v>37.81</v>
      </c>
    </row>
    <row r="21" spans="1:3" x14ac:dyDescent="0.3">
      <c r="A21" s="29">
        <v>45571</v>
      </c>
      <c r="B21" s="28">
        <v>37.951072692719201</v>
      </c>
      <c r="C21" s="18">
        <v>37.81</v>
      </c>
    </row>
    <row r="22" spans="1:3" x14ac:dyDescent="0.3">
      <c r="A22" s="29">
        <v>45571</v>
      </c>
      <c r="B22" s="28">
        <v>37.9272270201119</v>
      </c>
      <c r="C22" s="18">
        <v>37.81</v>
      </c>
    </row>
    <row r="23" spans="1:3" x14ac:dyDescent="0.3">
      <c r="A23" s="29">
        <v>45571</v>
      </c>
      <c r="B23" s="28">
        <v>37.892963409272198</v>
      </c>
      <c r="C23" s="18">
        <v>37.81</v>
      </c>
    </row>
    <row r="24" spans="1:3" x14ac:dyDescent="0.3">
      <c r="A24" s="29">
        <v>45572</v>
      </c>
      <c r="B24" s="28">
        <v>37.831092834321304</v>
      </c>
      <c r="C24" s="18">
        <v>37.81</v>
      </c>
    </row>
    <row r="25" spans="1:3" x14ac:dyDescent="0.3">
      <c r="A25" s="29">
        <v>45572</v>
      </c>
      <c r="B25" s="28">
        <v>37.810428619233498</v>
      </c>
      <c r="C25" s="18">
        <v>37.81</v>
      </c>
    </row>
    <row r="26" spans="1:3" x14ac:dyDescent="0.3">
      <c r="A26" s="29">
        <v>45572</v>
      </c>
      <c r="B26" s="28">
        <v>37.773384094087099</v>
      </c>
      <c r="C26" s="18">
        <v>37.81</v>
      </c>
    </row>
    <row r="27" spans="1:3" x14ac:dyDescent="0.3">
      <c r="A27" s="29">
        <v>45573</v>
      </c>
      <c r="B27" s="28">
        <v>37.709903716890103</v>
      </c>
      <c r="C27" s="18">
        <v>37.81</v>
      </c>
    </row>
    <row r="28" spans="1:3" x14ac:dyDescent="0.3">
      <c r="A28" s="29">
        <v>45573</v>
      </c>
      <c r="B28" s="28">
        <v>37.6852989195269</v>
      </c>
      <c r="C28" s="18">
        <v>37.81</v>
      </c>
    </row>
    <row r="29" spans="1:3" x14ac:dyDescent="0.3">
      <c r="A29" s="29">
        <v>45573</v>
      </c>
      <c r="B29" s="28">
        <v>37.646961212007596</v>
      </c>
      <c r="C29" s="18">
        <v>37.81</v>
      </c>
    </row>
    <row r="30" spans="1:3" x14ac:dyDescent="0.3">
      <c r="A30" s="29">
        <v>45574</v>
      </c>
      <c r="B30" s="28">
        <v>37.5850448606895</v>
      </c>
      <c r="C30" s="18">
        <v>37.81</v>
      </c>
    </row>
    <row r="31" spans="1:3" x14ac:dyDescent="0.3">
      <c r="A31" s="29">
        <v>45574</v>
      </c>
      <c r="B31" s="28">
        <v>37.554145812838001</v>
      </c>
      <c r="C31" s="18">
        <v>37.81</v>
      </c>
    </row>
    <row r="32" spans="1:3" x14ac:dyDescent="0.3">
      <c r="A32" s="29">
        <v>45574</v>
      </c>
      <c r="B32" s="28">
        <v>37.5167922972132</v>
      </c>
      <c r="C32" s="18">
        <v>37.81</v>
      </c>
    </row>
    <row r="33" spans="1:3" x14ac:dyDescent="0.3">
      <c r="A33" s="29">
        <v>45575</v>
      </c>
      <c r="B33" s="28">
        <v>37.464717864840303</v>
      </c>
      <c r="C33" s="18">
        <v>37.81</v>
      </c>
    </row>
    <row r="34" spans="1:3" x14ac:dyDescent="0.3">
      <c r="A34" s="29">
        <v>45575</v>
      </c>
      <c r="B34" s="28">
        <v>37.437789916842398</v>
      </c>
      <c r="C34" s="18">
        <v>37.81</v>
      </c>
    </row>
    <row r="35" spans="1:3" x14ac:dyDescent="0.3">
      <c r="A35" s="29">
        <v>45575</v>
      </c>
      <c r="B35" s="28">
        <v>37.388904571383598</v>
      </c>
      <c r="C35" s="18">
        <v>37.81</v>
      </c>
    </row>
    <row r="36" spans="1:3" x14ac:dyDescent="0.3">
      <c r="A36" s="29">
        <v>45576</v>
      </c>
      <c r="B36" s="28">
        <v>37.315441131442498</v>
      </c>
      <c r="C36" s="18">
        <v>37.81</v>
      </c>
    </row>
    <row r="37" spans="1:3" x14ac:dyDescent="0.3">
      <c r="A37" s="29">
        <v>45576</v>
      </c>
      <c r="B37" s="28">
        <v>37.277828216403599</v>
      </c>
      <c r="C37" s="18">
        <v>37.81</v>
      </c>
    </row>
    <row r="38" spans="1:3" x14ac:dyDescent="0.3">
      <c r="A38" s="29">
        <v>45576</v>
      </c>
      <c r="B38" s="28">
        <v>37.233520507663499</v>
      </c>
      <c r="C38" s="18">
        <v>37.81</v>
      </c>
    </row>
    <row r="39" spans="1:3" x14ac:dyDescent="0.3">
      <c r="A39" s="29">
        <v>45577</v>
      </c>
      <c r="B39" s="28">
        <v>37.171401977390303</v>
      </c>
      <c r="C39" s="18">
        <v>37.81</v>
      </c>
    </row>
    <row r="40" spans="1:3" x14ac:dyDescent="0.3">
      <c r="A40" s="29">
        <v>45577</v>
      </c>
      <c r="B40" s="28">
        <v>37.146564483493997</v>
      </c>
      <c r="C40" s="18">
        <v>37.81</v>
      </c>
    </row>
    <row r="41" spans="1:3" x14ac:dyDescent="0.3">
      <c r="A41" s="29">
        <v>45577</v>
      </c>
      <c r="B41" s="28">
        <v>37.111427306980403</v>
      </c>
      <c r="C41" s="18">
        <v>37.81</v>
      </c>
    </row>
    <row r="42" spans="1:3" x14ac:dyDescent="0.3">
      <c r="A42" s="29">
        <v>45578</v>
      </c>
      <c r="B42" s="28">
        <v>37.050891876072498</v>
      </c>
      <c r="C42" s="18">
        <v>37.81</v>
      </c>
    </row>
    <row r="43" spans="1:3" x14ac:dyDescent="0.3">
      <c r="A43" s="29">
        <v>45578</v>
      </c>
      <c r="B43" s="28">
        <v>37.027149200291298</v>
      </c>
      <c r="C43" s="18">
        <v>37.81</v>
      </c>
    </row>
    <row r="44" spans="1:3" x14ac:dyDescent="0.3">
      <c r="A44" s="29">
        <v>45578</v>
      </c>
      <c r="B44" s="28">
        <v>36.991699218602001</v>
      </c>
      <c r="C44" s="18">
        <v>37.81</v>
      </c>
    </row>
    <row r="45" spans="1:3" x14ac:dyDescent="0.3">
      <c r="A45" s="29">
        <v>45579</v>
      </c>
      <c r="B45" s="28">
        <v>36.9322929380847</v>
      </c>
      <c r="C45" s="18">
        <v>37.81</v>
      </c>
    </row>
    <row r="46" spans="1:3" x14ac:dyDescent="0.3">
      <c r="A46" s="29">
        <v>45579</v>
      </c>
      <c r="B46" s="28">
        <v>36.905708312840602</v>
      </c>
      <c r="C46" s="18">
        <v>37.81</v>
      </c>
    </row>
    <row r="47" spans="1:3" x14ac:dyDescent="0.3">
      <c r="A47" s="29">
        <v>45579</v>
      </c>
      <c r="B47" s="28">
        <v>36.873725890965702</v>
      </c>
      <c r="C47" s="18">
        <v>37.81</v>
      </c>
    </row>
    <row r="48" spans="1:3" x14ac:dyDescent="0.3">
      <c r="A48" s="29">
        <v>45580</v>
      </c>
      <c r="B48" s="28">
        <v>36.811191558690602</v>
      </c>
      <c r="C48" s="18">
        <v>37.81</v>
      </c>
    </row>
    <row r="49" spans="1:3" x14ac:dyDescent="0.3">
      <c r="A49" s="29">
        <v>45580</v>
      </c>
      <c r="B49" s="28">
        <v>36.780174255223898</v>
      </c>
      <c r="C49" s="18">
        <v>37.81</v>
      </c>
    </row>
    <row r="50" spans="1:3" x14ac:dyDescent="0.3">
      <c r="A50" s="29">
        <v>45580</v>
      </c>
      <c r="B50" s="28">
        <v>36.744506835790503</v>
      </c>
      <c r="C50" s="18">
        <v>37.81</v>
      </c>
    </row>
    <row r="51" spans="1:3" x14ac:dyDescent="0.3">
      <c r="A51" s="29">
        <v>45581</v>
      </c>
      <c r="B51" s="28">
        <v>36.6944503782711</v>
      </c>
      <c r="C51" s="18">
        <v>37.81</v>
      </c>
    </row>
    <row r="52" spans="1:3" x14ac:dyDescent="0.3">
      <c r="A52" s="29">
        <v>45581</v>
      </c>
      <c r="B52" s="28">
        <v>36.663158416601398</v>
      </c>
      <c r="C52" s="18">
        <v>37.81</v>
      </c>
    </row>
    <row r="53" spans="1:3" x14ac:dyDescent="0.3">
      <c r="A53" s="29">
        <v>45581</v>
      </c>
      <c r="B53" s="28">
        <v>36.626281738134701</v>
      </c>
      <c r="C53" s="18">
        <v>37.81</v>
      </c>
    </row>
    <row r="54" spans="1:3" x14ac:dyDescent="0.3">
      <c r="A54" s="29">
        <v>45582</v>
      </c>
      <c r="B54" s="28">
        <v>36.5828247068849</v>
      </c>
      <c r="C54" s="18">
        <v>37.81</v>
      </c>
    </row>
    <row r="55" spans="1:3" x14ac:dyDescent="0.3">
      <c r="A55" s="29">
        <v>45582</v>
      </c>
      <c r="B55" s="28">
        <v>36.552417754980702</v>
      </c>
      <c r="C55" s="18">
        <v>37.81</v>
      </c>
    </row>
    <row r="56" spans="1:3" x14ac:dyDescent="0.3">
      <c r="A56" s="29">
        <v>45582</v>
      </c>
      <c r="B56" s="28">
        <v>36.517387389990603</v>
      </c>
      <c r="C56" s="18">
        <v>37.81</v>
      </c>
    </row>
    <row r="57" spans="1:3" x14ac:dyDescent="0.3">
      <c r="A57" s="29">
        <v>45583</v>
      </c>
      <c r="B57" s="28">
        <v>36.5571098326174</v>
      </c>
      <c r="C57" s="18">
        <v>37.81</v>
      </c>
    </row>
    <row r="58" spans="1:3" x14ac:dyDescent="0.3">
      <c r="A58" s="29">
        <v>45583</v>
      </c>
      <c r="B58" s="28">
        <v>36.5566024778811</v>
      </c>
      <c r="C58" s="18">
        <v>37.81</v>
      </c>
    </row>
    <row r="59" spans="1:3" x14ac:dyDescent="0.3">
      <c r="A59" s="29">
        <v>45583</v>
      </c>
      <c r="B59" s="28">
        <v>36.553466796728699</v>
      </c>
      <c r="C59" s="18">
        <v>37.81</v>
      </c>
    </row>
    <row r="60" spans="1:3" x14ac:dyDescent="0.3">
      <c r="A60" s="29">
        <v>45584</v>
      </c>
      <c r="B60" s="28">
        <v>36.556449889990397</v>
      </c>
      <c r="C60" s="18">
        <v>37.81</v>
      </c>
    </row>
    <row r="61" spans="1:3" x14ac:dyDescent="0.3">
      <c r="A61" s="29">
        <v>45584</v>
      </c>
      <c r="B61" s="28">
        <v>36.555892944189701</v>
      </c>
      <c r="C61" s="18">
        <v>37.81</v>
      </c>
    </row>
    <row r="62" spans="1:3" x14ac:dyDescent="0.3">
      <c r="A62" s="29">
        <v>45584</v>
      </c>
      <c r="B62" s="28">
        <v>36.554416656347897</v>
      </c>
      <c r="C62" s="18">
        <v>37.81</v>
      </c>
    </row>
    <row r="63" spans="1:3" x14ac:dyDescent="0.3">
      <c r="A63" s="29">
        <v>45585</v>
      </c>
      <c r="B63" s="28">
        <v>36.556148528906498</v>
      </c>
      <c r="C63" s="18">
        <v>37.81</v>
      </c>
    </row>
    <row r="64" spans="1:3" x14ac:dyDescent="0.3">
      <c r="A64" s="29">
        <v>45585</v>
      </c>
      <c r="B64" s="28">
        <v>36.555377960058799</v>
      </c>
      <c r="C64" s="18">
        <v>37.81</v>
      </c>
    </row>
    <row r="65" spans="1:3" x14ac:dyDescent="0.3">
      <c r="A65" s="29">
        <v>45585</v>
      </c>
      <c r="B65" s="28">
        <v>36.553932189795198</v>
      </c>
      <c r="C65" s="18">
        <v>37.81</v>
      </c>
    </row>
    <row r="66" spans="1:3" x14ac:dyDescent="0.3">
      <c r="A66" s="29">
        <v>45586</v>
      </c>
      <c r="B66" s="28">
        <v>36.557388305517797</v>
      </c>
      <c r="C66" s="18">
        <v>37.81</v>
      </c>
    </row>
    <row r="67" spans="1:3" x14ac:dyDescent="0.3">
      <c r="A67" s="29">
        <v>45586</v>
      </c>
      <c r="B67" s="28">
        <v>36.556774139258003</v>
      </c>
      <c r="C67" s="18">
        <v>37.81</v>
      </c>
    </row>
    <row r="68" spans="1:3" x14ac:dyDescent="0.3">
      <c r="A68" s="29">
        <v>45586</v>
      </c>
      <c r="B68" s="28">
        <v>36.5533256529299</v>
      </c>
      <c r="C68" s="18">
        <v>37.81</v>
      </c>
    </row>
    <row r="69" spans="1:3" x14ac:dyDescent="0.3">
      <c r="A69" s="29">
        <v>45587</v>
      </c>
      <c r="B69" s="28">
        <v>36.555885314795098</v>
      </c>
      <c r="C69" s="18">
        <v>37.81</v>
      </c>
    </row>
    <row r="70" spans="1:3" x14ac:dyDescent="0.3">
      <c r="A70" s="29">
        <v>45587</v>
      </c>
      <c r="B70" s="28">
        <v>36.5569076536623</v>
      </c>
      <c r="C70" s="18">
        <v>37.81</v>
      </c>
    </row>
    <row r="71" spans="1:3" x14ac:dyDescent="0.3">
      <c r="A71" s="29">
        <v>45587</v>
      </c>
      <c r="B71" s="28">
        <v>36.553516387793202</v>
      </c>
      <c r="C71" s="18">
        <v>37.81</v>
      </c>
    </row>
    <row r="72" spans="1:3" x14ac:dyDescent="0.3">
      <c r="A72" s="29">
        <v>45588</v>
      </c>
      <c r="B72" s="28">
        <v>36.557422637793202</v>
      </c>
      <c r="C72" s="18">
        <v>37.81</v>
      </c>
    </row>
    <row r="73" spans="1:3" x14ac:dyDescent="0.3">
      <c r="A73" s="29">
        <v>45588</v>
      </c>
      <c r="B73" s="28">
        <v>36.557319640967002</v>
      </c>
      <c r="C73" s="18">
        <v>37.81</v>
      </c>
    </row>
    <row r="74" spans="1:3" x14ac:dyDescent="0.3">
      <c r="A74" s="29">
        <v>45588</v>
      </c>
      <c r="B74" s="28">
        <v>36.554538726660397</v>
      </c>
      <c r="C74" s="18">
        <v>37.81</v>
      </c>
    </row>
    <row r="75" spans="1:3" x14ac:dyDescent="0.3">
      <c r="A75" s="29">
        <v>45589</v>
      </c>
      <c r="B75" s="28">
        <v>36.558166503759999</v>
      </c>
      <c r="C75" s="18">
        <v>37.81</v>
      </c>
    </row>
    <row r="76" spans="1:3" x14ac:dyDescent="0.3">
      <c r="A76" s="29">
        <v>45589</v>
      </c>
      <c r="B76" s="28">
        <v>36.557037353369402</v>
      </c>
      <c r="C76" s="18">
        <v>37.81</v>
      </c>
    </row>
    <row r="77" spans="1:3" x14ac:dyDescent="0.3">
      <c r="A77" s="29">
        <v>45589</v>
      </c>
      <c r="B77" s="28">
        <v>36.555835723730702</v>
      </c>
      <c r="C77" s="18">
        <v>37.81</v>
      </c>
    </row>
    <row r="78" spans="1:3" x14ac:dyDescent="0.3">
      <c r="A78" s="29">
        <v>45590</v>
      </c>
      <c r="B78" s="28">
        <v>36.557678222509999</v>
      </c>
      <c r="C78" s="18">
        <v>37.81</v>
      </c>
    </row>
    <row r="79" spans="1:3" x14ac:dyDescent="0.3">
      <c r="A79" s="29">
        <v>45590</v>
      </c>
      <c r="B79" s="28">
        <v>36.558334350439701</v>
      </c>
      <c r="C79" s="18">
        <v>37.81</v>
      </c>
    </row>
    <row r="80" spans="1:3" x14ac:dyDescent="0.3">
      <c r="A80" s="29">
        <v>45590</v>
      </c>
      <c r="B80" s="28">
        <v>36.554679870459204</v>
      </c>
      <c r="C80" s="18">
        <v>37.81</v>
      </c>
    </row>
    <row r="81" spans="1:3" x14ac:dyDescent="0.3">
      <c r="A81" s="29">
        <v>45591</v>
      </c>
      <c r="B81" s="28">
        <v>36.557708740088103</v>
      </c>
      <c r="C81" s="18">
        <v>37.81</v>
      </c>
    </row>
    <row r="82" spans="1:3" x14ac:dyDescent="0.3">
      <c r="A82" s="29">
        <v>45591</v>
      </c>
      <c r="B82" s="28">
        <v>36.557769775244402</v>
      </c>
      <c r="C82" s="18">
        <v>37.81</v>
      </c>
    </row>
    <row r="83" spans="1:3" x14ac:dyDescent="0.3">
      <c r="A83" s="29">
        <v>45591</v>
      </c>
      <c r="B83" s="28">
        <v>36.5553016661135</v>
      </c>
      <c r="C83" s="18">
        <v>37.81</v>
      </c>
    </row>
    <row r="84" spans="1:3" x14ac:dyDescent="0.3">
      <c r="A84" s="29">
        <v>45592</v>
      </c>
      <c r="B84" s="28">
        <v>36.558280944677897</v>
      </c>
      <c r="C84" s="18">
        <v>37.81</v>
      </c>
    </row>
    <row r="85" spans="1:3" x14ac:dyDescent="0.3">
      <c r="A85" s="29">
        <v>45592</v>
      </c>
      <c r="B85" s="28">
        <v>36.556343078467002</v>
      </c>
      <c r="C85" s="18">
        <v>37.81</v>
      </c>
    </row>
    <row r="86" spans="1:3" x14ac:dyDescent="0.3">
      <c r="A86" s="29">
        <v>45592</v>
      </c>
      <c r="B86" s="28">
        <v>36.556274413916199</v>
      </c>
      <c r="C86" s="18">
        <v>37.81</v>
      </c>
    </row>
    <row r="87" spans="1:3" x14ac:dyDescent="0.3">
      <c r="A87" s="29">
        <v>45593</v>
      </c>
      <c r="B87" s="28">
        <v>36.556228637548998</v>
      </c>
      <c r="C87" s="18">
        <v>37.81</v>
      </c>
    </row>
    <row r="88" spans="1:3" x14ac:dyDescent="0.3">
      <c r="A88" s="29">
        <v>45593</v>
      </c>
      <c r="B88" s="28">
        <v>36.555496215674097</v>
      </c>
      <c r="C88" s="18">
        <v>37.81</v>
      </c>
    </row>
    <row r="89" spans="1:3" x14ac:dyDescent="0.3">
      <c r="A89" s="29">
        <v>45593</v>
      </c>
      <c r="B89" s="28">
        <v>36.556598663183799</v>
      </c>
      <c r="C89" s="18">
        <v>37.81</v>
      </c>
    </row>
    <row r="90" spans="1:3" x14ac:dyDescent="0.3">
      <c r="A90" s="29">
        <v>45594</v>
      </c>
      <c r="B90" s="28">
        <v>36.5579643248049</v>
      </c>
      <c r="C90" s="18">
        <v>37.81</v>
      </c>
    </row>
    <row r="91" spans="1:3" x14ac:dyDescent="0.3">
      <c r="A91" s="29">
        <v>45594</v>
      </c>
      <c r="B91" s="28">
        <v>36.557220458838103</v>
      </c>
      <c r="C91" s="18">
        <v>37.81</v>
      </c>
    </row>
    <row r="92" spans="1:3" x14ac:dyDescent="0.3">
      <c r="A92" s="29">
        <v>45594</v>
      </c>
      <c r="B92" s="28">
        <v>36.555618285986498</v>
      </c>
      <c r="C92" s="18">
        <v>37.81</v>
      </c>
    </row>
    <row r="93" spans="1:3" x14ac:dyDescent="0.3">
      <c r="A93" s="29">
        <v>45595</v>
      </c>
      <c r="B93" s="28">
        <v>36.5566024778811</v>
      </c>
      <c r="C93" s="18">
        <v>37.81</v>
      </c>
    </row>
    <row r="94" spans="1:3" x14ac:dyDescent="0.3">
      <c r="A94" s="29">
        <v>45595</v>
      </c>
      <c r="B94" s="28">
        <v>36.557117462011902</v>
      </c>
      <c r="C94" s="18">
        <v>37.81</v>
      </c>
    </row>
    <row r="95" spans="1:3" x14ac:dyDescent="0.3">
      <c r="A95" s="29">
        <v>45595</v>
      </c>
      <c r="B95" s="28">
        <v>36.554306030127201</v>
      </c>
      <c r="C95" s="18">
        <v>37.81</v>
      </c>
    </row>
    <row r="96" spans="1:3" x14ac:dyDescent="0.3">
      <c r="A96" s="29">
        <v>45596</v>
      </c>
      <c r="B96" s="28">
        <v>36.558822631689701</v>
      </c>
      <c r="C96" s="18">
        <v>37.81</v>
      </c>
    </row>
    <row r="97" spans="1:3" x14ac:dyDescent="0.3">
      <c r="A97" s="29">
        <v>45596</v>
      </c>
      <c r="B97" s="28">
        <v>36.557853698584204</v>
      </c>
      <c r="C97" s="18">
        <v>37.81</v>
      </c>
    </row>
    <row r="98" spans="1:3" x14ac:dyDescent="0.3">
      <c r="A98" s="29">
        <v>45596</v>
      </c>
      <c r="B98" s="28">
        <v>36.555175781103699</v>
      </c>
      <c r="C98" s="18">
        <v>37.81</v>
      </c>
    </row>
    <row r="99" spans="1:3" x14ac:dyDescent="0.3">
      <c r="A99" s="29">
        <v>45597</v>
      </c>
      <c r="B99" s="28">
        <v>36.558143615576398</v>
      </c>
      <c r="C99" s="18">
        <v>37.81</v>
      </c>
    </row>
    <row r="100" spans="1:3" x14ac:dyDescent="0.3">
      <c r="A100" s="29">
        <v>45597</v>
      </c>
      <c r="B100" s="28">
        <v>36.5574760435549</v>
      </c>
      <c r="C100" s="18">
        <v>37.81</v>
      </c>
    </row>
    <row r="101" spans="1:3" x14ac:dyDescent="0.3">
      <c r="A101" s="29">
        <v>45597</v>
      </c>
      <c r="B101" s="28">
        <v>36.554595947119402</v>
      </c>
      <c r="C101" s="18">
        <v>37.81</v>
      </c>
    </row>
    <row r="102" spans="1:3" x14ac:dyDescent="0.3">
      <c r="A102" s="29">
        <v>45598</v>
      </c>
      <c r="B102" s="28">
        <v>36.5578231810061</v>
      </c>
      <c r="C102" s="18">
        <v>37.81</v>
      </c>
    </row>
    <row r="103" spans="1:3" x14ac:dyDescent="0.3">
      <c r="A103" s="29">
        <v>45598</v>
      </c>
      <c r="B103" s="28">
        <v>36.5574760435549</v>
      </c>
      <c r="C103" s="18">
        <v>37.81</v>
      </c>
    </row>
    <row r="104" spans="1:3" x14ac:dyDescent="0.3">
      <c r="A104" s="29">
        <v>45598</v>
      </c>
      <c r="B104" s="28">
        <v>36.556289672705297</v>
      </c>
      <c r="C104" s="18">
        <v>37.81</v>
      </c>
    </row>
    <row r="105" spans="1:3" x14ac:dyDescent="0.3">
      <c r="A105" s="29">
        <v>45599</v>
      </c>
      <c r="B105" s="28">
        <v>36.557723998877201</v>
      </c>
      <c r="C105" s="18">
        <v>37.81</v>
      </c>
    </row>
    <row r="106" spans="1:3" x14ac:dyDescent="0.3">
      <c r="A106" s="29">
        <v>45599</v>
      </c>
      <c r="B106" s="28">
        <v>36.5592269895998</v>
      </c>
      <c r="C106" s="18">
        <v>37.81</v>
      </c>
    </row>
    <row r="107" spans="1:3" x14ac:dyDescent="0.3">
      <c r="A107" s="29">
        <v>45599</v>
      </c>
      <c r="B107" s="28">
        <v>36.556789398047101</v>
      </c>
      <c r="C107" s="18">
        <v>37.81</v>
      </c>
    </row>
    <row r="108" spans="1:3" x14ac:dyDescent="0.3">
      <c r="A108" s="29">
        <v>45600</v>
      </c>
      <c r="B108" s="28">
        <v>36.556434631201398</v>
      </c>
      <c r="C108" s="18">
        <v>37.81</v>
      </c>
    </row>
    <row r="109" spans="1:3" x14ac:dyDescent="0.3">
      <c r="A109" s="29">
        <v>45600</v>
      </c>
      <c r="B109" s="28">
        <v>36.557559966894701</v>
      </c>
      <c r="C109" s="18">
        <v>37.81</v>
      </c>
    </row>
    <row r="110" spans="1:3" x14ac:dyDescent="0.3">
      <c r="A110" s="29">
        <v>45600</v>
      </c>
      <c r="B110" s="28">
        <v>36.5545463560549</v>
      </c>
      <c r="C110" s="18">
        <v>37.81</v>
      </c>
    </row>
    <row r="111" spans="1:3" x14ac:dyDescent="0.3">
      <c r="A111" s="29">
        <v>45601</v>
      </c>
      <c r="B111" s="28">
        <v>36.557041168066597</v>
      </c>
      <c r="C111" s="18">
        <v>37.81</v>
      </c>
    </row>
    <row r="112" spans="1:3" x14ac:dyDescent="0.3">
      <c r="A112" s="29">
        <v>45601</v>
      </c>
      <c r="B112" s="28">
        <v>36.556800842138898</v>
      </c>
      <c r="C112" s="18">
        <v>37.81</v>
      </c>
    </row>
    <row r="113" spans="1:3" x14ac:dyDescent="0.3">
      <c r="A113" s="29">
        <v>45601</v>
      </c>
      <c r="B113" s="28">
        <v>36.556503295752201</v>
      </c>
      <c r="C113" s="18">
        <v>37.81</v>
      </c>
    </row>
    <row r="114" spans="1:3" x14ac:dyDescent="0.3">
      <c r="A114" s="29">
        <v>45602</v>
      </c>
      <c r="B114" s="28">
        <v>36.5575370787111</v>
      </c>
      <c r="C114" s="18">
        <v>37.81</v>
      </c>
    </row>
    <row r="115" spans="1:3" x14ac:dyDescent="0.3">
      <c r="A115" s="29">
        <v>45602</v>
      </c>
      <c r="B115" s="28">
        <v>36.557243347021704</v>
      </c>
      <c r="C115" s="18">
        <v>37.81</v>
      </c>
    </row>
    <row r="116" spans="1:3" x14ac:dyDescent="0.3">
      <c r="A116" s="29">
        <v>45602</v>
      </c>
      <c r="B116" s="28">
        <v>36.5549964903323</v>
      </c>
      <c r="C116" s="18">
        <v>37.81</v>
      </c>
    </row>
    <row r="117" spans="1:3" x14ac:dyDescent="0.3">
      <c r="A117" s="29">
        <v>45603</v>
      </c>
      <c r="B117" s="28">
        <v>36.556270599218998</v>
      </c>
      <c r="C117" s="18">
        <v>37.81</v>
      </c>
    </row>
    <row r="118" spans="1:3" x14ac:dyDescent="0.3">
      <c r="A118" s="29">
        <v>45603</v>
      </c>
      <c r="B118" s="28">
        <v>36.557380676123302</v>
      </c>
      <c r="C118" s="18">
        <v>37.81</v>
      </c>
    </row>
    <row r="119" spans="1:3" x14ac:dyDescent="0.3">
      <c r="A119" s="29">
        <v>45603</v>
      </c>
      <c r="B119" s="28">
        <v>36.556320190283401</v>
      </c>
      <c r="C119" s="18">
        <v>37.81</v>
      </c>
    </row>
    <row r="120" spans="1:3" x14ac:dyDescent="0.3">
      <c r="A120" s="29">
        <v>45604</v>
      </c>
      <c r="B120" s="28">
        <v>36.558197021338103</v>
      </c>
      <c r="C120" s="18">
        <v>37.81</v>
      </c>
    </row>
    <row r="121" spans="1:3" x14ac:dyDescent="0.3">
      <c r="A121" s="29">
        <v>45604</v>
      </c>
      <c r="B121" s="28">
        <v>36.557178497168202</v>
      </c>
      <c r="C121" s="18">
        <v>37.81</v>
      </c>
    </row>
    <row r="122" spans="1:3" x14ac:dyDescent="0.3">
      <c r="A122" s="29">
        <v>45604</v>
      </c>
      <c r="B122" s="28">
        <v>36.556510925146704</v>
      </c>
      <c r="C122" s="18">
        <v>37.81</v>
      </c>
    </row>
    <row r="123" spans="1:3" x14ac:dyDescent="0.3">
      <c r="A123" s="29">
        <v>45605</v>
      </c>
      <c r="B123" s="28">
        <v>36.558219909521704</v>
      </c>
      <c r="C123" s="18">
        <v>37.81</v>
      </c>
    </row>
    <row r="124" spans="1:3" x14ac:dyDescent="0.3">
      <c r="A124" s="29">
        <v>45605</v>
      </c>
      <c r="B124" s="28">
        <v>36.5577011106936</v>
      </c>
      <c r="C124" s="18">
        <v>37.81</v>
      </c>
    </row>
    <row r="125" spans="1:3" x14ac:dyDescent="0.3">
      <c r="A125" s="29">
        <v>45605</v>
      </c>
      <c r="B125" s="28">
        <v>36.557888030859601</v>
      </c>
      <c r="C125" s="18">
        <v>37.81</v>
      </c>
    </row>
    <row r="126" spans="1:3" x14ac:dyDescent="0.3">
      <c r="A126" s="29">
        <v>45606</v>
      </c>
      <c r="B126" s="28">
        <v>36.557983398291199</v>
      </c>
      <c r="C126" s="18">
        <v>37.81</v>
      </c>
    </row>
    <row r="127" spans="1:3" x14ac:dyDescent="0.3">
      <c r="A127" s="29">
        <v>45606</v>
      </c>
      <c r="B127" s="28">
        <v>36.556919097754097</v>
      </c>
      <c r="C127" s="18">
        <v>37.81</v>
      </c>
    </row>
    <row r="128" spans="1:3" x14ac:dyDescent="0.3">
      <c r="A128" s="29">
        <v>45606</v>
      </c>
      <c r="B128" s="28">
        <v>36.557086944433799</v>
      </c>
      <c r="C128" s="18">
        <v>37.81</v>
      </c>
    </row>
    <row r="129" spans="1:3" x14ac:dyDescent="0.3">
      <c r="A129" s="29">
        <v>45607</v>
      </c>
      <c r="B129" s="28">
        <v>36.5573539732424</v>
      </c>
      <c r="C129" s="18">
        <v>37.81</v>
      </c>
    </row>
    <row r="130" spans="1:3" x14ac:dyDescent="0.3">
      <c r="A130" s="29">
        <v>45607</v>
      </c>
      <c r="B130" s="28">
        <v>36.5569877623049</v>
      </c>
      <c r="C130" s="18">
        <v>37.81</v>
      </c>
    </row>
    <row r="131" spans="1:3" x14ac:dyDescent="0.3">
      <c r="A131" s="29">
        <v>45607</v>
      </c>
      <c r="B131" s="28">
        <v>36.555648803564701</v>
      </c>
      <c r="C131" s="18">
        <v>37.81</v>
      </c>
    </row>
    <row r="132" spans="1:3" x14ac:dyDescent="0.3">
      <c r="A132" s="29">
        <v>45608</v>
      </c>
      <c r="B132" s="28">
        <v>36.558044433447499</v>
      </c>
      <c r="C132" s="18">
        <v>37.81</v>
      </c>
    </row>
    <row r="133" spans="1:3" x14ac:dyDescent="0.3">
      <c r="A133" s="29">
        <v>45608</v>
      </c>
      <c r="B133" s="28">
        <v>36.556221008154502</v>
      </c>
      <c r="C133" s="18">
        <v>37.81</v>
      </c>
    </row>
    <row r="134" spans="1:3" x14ac:dyDescent="0.3">
      <c r="A134" s="29">
        <v>45608</v>
      </c>
      <c r="B134" s="28">
        <v>36.557346343847897</v>
      </c>
      <c r="C134" s="18">
        <v>37.81</v>
      </c>
    </row>
    <row r="135" spans="1:3" x14ac:dyDescent="0.3">
      <c r="A135" s="29">
        <v>45609</v>
      </c>
      <c r="B135" s="28">
        <v>36.5571098326174</v>
      </c>
      <c r="C135" s="18">
        <v>37.81</v>
      </c>
    </row>
    <row r="136" spans="1:3" x14ac:dyDescent="0.3">
      <c r="A136" s="29">
        <v>45609</v>
      </c>
      <c r="B136" s="28">
        <v>36.556324004980702</v>
      </c>
      <c r="C136" s="18">
        <v>37.81</v>
      </c>
    </row>
    <row r="137" spans="1:3" x14ac:dyDescent="0.3">
      <c r="A137" s="29">
        <v>45609</v>
      </c>
      <c r="B137" s="28">
        <v>36.554279327246299</v>
      </c>
      <c r="C137" s="18">
        <v>37.81</v>
      </c>
    </row>
    <row r="138" spans="1:3" x14ac:dyDescent="0.3">
      <c r="A138" s="29">
        <v>45610</v>
      </c>
      <c r="B138" s="28">
        <v>36.556472778173998</v>
      </c>
      <c r="C138" s="18">
        <v>37.81</v>
      </c>
    </row>
    <row r="139" spans="1:3" x14ac:dyDescent="0.3">
      <c r="A139" s="29">
        <v>45610</v>
      </c>
      <c r="B139" s="28">
        <v>36.556652068945503</v>
      </c>
      <c r="C139" s="18">
        <v>37.81</v>
      </c>
    </row>
    <row r="140" spans="1:3" x14ac:dyDescent="0.3">
      <c r="A140" s="29">
        <v>45610</v>
      </c>
      <c r="B140" s="28">
        <v>36.555068969580297</v>
      </c>
      <c r="C140" s="18">
        <v>37.81</v>
      </c>
    </row>
    <row r="141" spans="1:3" x14ac:dyDescent="0.3">
      <c r="A141" s="29">
        <v>45611</v>
      </c>
      <c r="B141" s="28">
        <v>36.556491851660397</v>
      </c>
      <c r="C141" s="18">
        <v>37.81</v>
      </c>
    </row>
    <row r="142" spans="1:3" x14ac:dyDescent="0.3">
      <c r="A142" s="29">
        <v>45611</v>
      </c>
      <c r="B142" s="28">
        <v>36.556270599218998</v>
      </c>
      <c r="C142" s="18">
        <v>37.81</v>
      </c>
    </row>
    <row r="143" spans="1:3" x14ac:dyDescent="0.3">
      <c r="A143" s="29">
        <v>45611</v>
      </c>
      <c r="B143" s="28">
        <v>36.554927825781498</v>
      </c>
      <c r="C143" s="18">
        <v>37.81</v>
      </c>
    </row>
    <row r="144" spans="1:3" x14ac:dyDescent="0.3">
      <c r="A144" s="29">
        <v>45612</v>
      </c>
      <c r="B144" s="28">
        <v>36.557125091406498</v>
      </c>
      <c r="C144" s="18">
        <v>37.81</v>
      </c>
    </row>
    <row r="145" spans="1:3" x14ac:dyDescent="0.3">
      <c r="A145" s="29">
        <v>45612</v>
      </c>
      <c r="B145" s="28">
        <v>36.556983947607598</v>
      </c>
      <c r="C145" s="18">
        <v>37.81</v>
      </c>
    </row>
    <row r="146" spans="1:3" x14ac:dyDescent="0.3">
      <c r="A146" s="29">
        <v>45612</v>
      </c>
      <c r="B146" s="28">
        <v>36.553787231299097</v>
      </c>
      <c r="C146" s="18">
        <v>37.81</v>
      </c>
    </row>
    <row r="147" spans="1:3" x14ac:dyDescent="0.3">
      <c r="A147" s="29">
        <v>45613</v>
      </c>
      <c r="B147" s="28">
        <v>36.555175781103699</v>
      </c>
      <c r="C147" s="18">
        <v>37.81</v>
      </c>
    </row>
    <row r="148" spans="1:3" x14ac:dyDescent="0.3">
      <c r="A148" s="29">
        <v>45613</v>
      </c>
      <c r="B148" s="28">
        <v>36.555770873877201</v>
      </c>
      <c r="C148" s="18">
        <v>37.81</v>
      </c>
    </row>
    <row r="149" spans="1:3" x14ac:dyDescent="0.3">
      <c r="A149" s="29">
        <v>45613</v>
      </c>
      <c r="B149" s="28">
        <v>36.554084777685802</v>
      </c>
      <c r="C149" s="18">
        <v>37.81</v>
      </c>
    </row>
    <row r="150" spans="1:3" x14ac:dyDescent="0.3">
      <c r="A150" s="29">
        <v>45614</v>
      </c>
      <c r="B150" s="28">
        <v>36.5553627012698</v>
      </c>
      <c r="C150" s="18">
        <v>37.81</v>
      </c>
    </row>
    <row r="151" spans="1:3" x14ac:dyDescent="0.3">
      <c r="A151" s="29">
        <v>45614</v>
      </c>
      <c r="B151" s="28">
        <v>36.5551185606448</v>
      </c>
      <c r="C151" s="18">
        <v>37.81</v>
      </c>
    </row>
    <row r="152" spans="1:3" x14ac:dyDescent="0.3">
      <c r="A152" s="29">
        <v>45614</v>
      </c>
      <c r="B152" s="28">
        <v>36.554016113134999</v>
      </c>
      <c r="C152" s="18">
        <v>37.81</v>
      </c>
    </row>
    <row r="153" spans="1:3" x14ac:dyDescent="0.3">
      <c r="A153" s="29">
        <v>45615</v>
      </c>
      <c r="B153" s="28">
        <v>36.5550765989748</v>
      </c>
      <c r="C153" s="18">
        <v>37.81</v>
      </c>
    </row>
    <row r="154" spans="1:3" x14ac:dyDescent="0.3">
      <c r="A154" s="29">
        <v>45615</v>
      </c>
      <c r="B154" s="28">
        <v>36.556072234961199</v>
      </c>
      <c r="C154" s="18">
        <v>37.81</v>
      </c>
    </row>
    <row r="155" spans="1:3" x14ac:dyDescent="0.3">
      <c r="A155" s="29">
        <v>45615</v>
      </c>
      <c r="B155" s="28">
        <v>36.554298400732598</v>
      </c>
      <c r="C155" s="18">
        <v>37.81</v>
      </c>
    </row>
    <row r="156" spans="1:3" x14ac:dyDescent="0.3">
      <c r="A156" s="29">
        <v>45616</v>
      </c>
      <c r="B156" s="28">
        <v>36.554794311377201</v>
      </c>
      <c r="C156" s="18">
        <v>37.81</v>
      </c>
    </row>
    <row r="157" spans="1:3" x14ac:dyDescent="0.3">
      <c r="A157" s="29">
        <v>45616</v>
      </c>
      <c r="B157" s="28">
        <v>36.555873870703302</v>
      </c>
      <c r="C157" s="18">
        <v>37.81</v>
      </c>
    </row>
    <row r="158" spans="1:3" x14ac:dyDescent="0.3">
      <c r="A158" s="29">
        <v>45616</v>
      </c>
      <c r="B158" s="28">
        <v>36.555221557470901</v>
      </c>
      <c r="C158" s="18">
        <v>37.81</v>
      </c>
    </row>
    <row r="159" spans="1:3" x14ac:dyDescent="0.3">
      <c r="A159" s="29">
        <v>45616</v>
      </c>
      <c r="B159" s="28">
        <v>36.5562362669436</v>
      </c>
      <c r="C159" s="18">
        <v>37.81</v>
      </c>
    </row>
    <row r="160" spans="1:3" x14ac:dyDescent="0.3">
      <c r="A160" s="29">
        <v>45617</v>
      </c>
      <c r="B160" s="28">
        <v>36.556583404394701</v>
      </c>
      <c r="C160" s="18">
        <v>37.81</v>
      </c>
    </row>
    <row r="161" spans="1:3" x14ac:dyDescent="0.3">
      <c r="A161" s="29">
        <v>45617</v>
      </c>
      <c r="B161" s="28">
        <v>36.555576324316597</v>
      </c>
      <c r="C161" s="18">
        <v>37.81</v>
      </c>
    </row>
    <row r="162" spans="1:3" x14ac:dyDescent="0.3">
      <c r="A162" s="29">
        <v>45617</v>
      </c>
      <c r="B162" s="28">
        <v>36.557041168066597</v>
      </c>
      <c r="C162" s="18">
        <v>37.81</v>
      </c>
    </row>
    <row r="163" spans="1:3" x14ac:dyDescent="0.3">
      <c r="A163" s="29">
        <v>45617</v>
      </c>
      <c r="B163" s="28">
        <v>36.553749084326398</v>
      </c>
      <c r="C163" s="18">
        <v>37.81</v>
      </c>
    </row>
    <row r="164" spans="1:3" x14ac:dyDescent="0.3">
      <c r="A164" s="29">
        <v>45618</v>
      </c>
      <c r="B164" s="28">
        <v>36.556659698340098</v>
      </c>
      <c r="C164" s="18">
        <v>37.81</v>
      </c>
    </row>
    <row r="165" spans="1:3" x14ac:dyDescent="0.3">
      <c r="A165" s="29">
        <v>45618</v>
      </c>
      <c r="B165" s="28">
        <v>36.5560111998049</v>
      </c>
      <c r="C165" s="18">
        <v>37.81</v>
      </c>
    </row>
    <row r="166" spans="1:3" x14ac:dyDescent="0.3">
      <c r="A166" s="29">
        <v>45618</v>
      </c>
      <c r="B166" s="28">
        <v>36.554584503027598</v>
      </c>
      <c r="C166" s="18">
        <v>37.81</v>
      </c>
    </row>
    <row r="167" spans="1:3" x14ac:dyDescent="0.3">
      <c r="A167" s="29">
        <v>45619</v>
      </c>
      <c r="B167" s="28">
        <v>36.556266784521704</v>
      </c>
      <c r="C167" s="18">
        <v>37.81</v>
      </c>
    </row>
    <row r="168" spans="1:3" x14ac:dyDescent="0.3">
      <c r="A168" s="29">
        <v>45619</v>
      </c>
      <c r="B168" s="28">
        <v>36.557235717627201</v>
      </c>
      <c r="C168" s="18">
        <v>37.81</v>
      </c>
    </row>
    <row r="169" spans="1:3" x14ac:dyDescent="0.3">
      <c r="A169" s="29">
        <v>45619</v>
      </c>
      <c r="B169" s="28">
        <v>36.554756164404502</v>
      </c>
      <c r="C169" s="18">
        <v>37.81</v>
      </c>
    </row>
    <row r="170" spans="1:3" x14ac:dyDescent="0.3">
      <c r="A170" s="29">
        <v>45620</v>
      </c>
      <c r="B170" s="28">
        <v>36.555854797217002</v>
      </c>
      <c r="C170" s="18">
        <v>37.81</v>
      </c>
    </row>
    <row r="171" spans="1:3" x14ac:dyDescent="0.3">
      <c r="A171" s="29">
        <v>45620</v>
      </c>
      <c r="B171" s="28">
        <v>36.5562973020998</v>
      </c>
      <c r="C171" s="18">
        <v>37.81</v>
      </c>
    </row>
    <row r="172" spans="1:3" x14ac:dyDescent="0.3">
      <c r="A172" s="29">
        <v>45620</v>
      </c>
      <c r="B172" s="28">
        <v>36.553192138525603</v>
      </c>
      <c r="C172" s="18">
        <v>37.81</v>
      </c>
    </row>
    <row r="173" spans="1:3" x14ac:dyDescent="0.3">
      <c r="A173" s="29">
        <v>45621</v>
      </c>
      <c r="B173" s="28">
        <v>36.556690215918202</v>
      </c>
      <c r="C173" s="18">
        <v>37.81</v>
      </c>
    </row>
    <row r="174" spans="1:3" x14ac:dyDescent="0.3">
      <c r="A174" s="29">
        <v>45621</v>
      </c>
      <c r="B174" s="28">
        <v>36.5565414427248</v>
      </c>
      <c r="C174" s="18">
        <v>37.81</v>
      </c>
    </row>
    <row r="175" spans="1:3" x14ac:dyDescent="0.3">
      <c r="A175" s="29">
        <v>45621</v>
      </c>
      <c r="B175" s="28">
        <v>36.552993774267797</v>
      </c>
      <c r="C175" s="18">
        <v>37.81</v>
      </c>
    </row>
    <row r="176" spans="1:3" x14ac:dyDescent="0.3">
      <c r="A176" s="29">
        <v>45622</v>
      </c>
      <c r="B176" s="28">
        <v>36.555000305029502</v>
      </c>
      <c r="C176" s="18">
        <v>37.81</v>
      </c>
    </row>
    <row r="177" spans="1:3" x14ac:dyDescent="0.3">
      <c r="A177" s="29">
        <v>45622</v>
      </c>
      <c r="B177" s="28">
        <v>36.555194854590098</v>
      </c>
      <c r="C177" s="18">
        <v>37.81</v>
      </c>
    </row>
    <row r="178" spans="1:3" x14ac:dyDescent="0.3">
      <c r="A178" s="29">
        <v>45622</v>
      </c>
      <c r="B178" s="28">
        <v>36.553844451758003</v>
      </c>
      <c r="C178" s="18">
        <v>37.81</v>
      </c>
    </row>
    <row r="179" spans="1:3" x14ac:dyDescent="0.3">
      <c r="A179" s="29">
        <v>45623</v>
      </c>
      <c r="B179" s="28">
        <v>36.556060790869402</v>
      </c>
      <c r="C179" s="18">
        <v>37.81</v>
      </c>
    </row>
    <row r="180" spans="1:3" x14ac:dyDescent="0.3">
      <c r="A180" s="29">
        <v>45623</v>
      </c>
      <c r="B180" s="28">
        <v>36.555103301855702</v>
      </c>
      <c r="C180" s="18">
        <v>37.81</v>
      </c>
    </row>
    <row r="181" spans="1:3" x14ac:dyDescent="0.3">
      <c r="A181" s="29">
        <v>45623</v>
      </c>
      <c r="B181" s="28">
        <v>36.553722381445503</v>
      </c>
      <c r="C181" s="18">
        <v>37.81</v>
      </c>
    </row>
    <row r="182" spans="1:3" x14ac:dyDescent="0.3">
      <c r="A182" s="29">
        <v>45624</v>
      </c>
      <c r="B182" s="28">
        <v>36.556892394873302</v>
      </c>
      <c r="C182" s="18">
        <v>37.81</v>
      </c>
    </row>
    <row r="183" spans="1:3" x14ac:dyDescent="0.3">
      <c r="A183" s="29">
        <v>45624</v>
      </c>
      <c r="B183" s="28">
        <v>36.5550346373049</v>
      </c>
      <c r="C183" s="18">
        <v>37.81</v>
      </c>
    </row>
    <row r="184" spans="1:3" x14ac:dyDescent="0.3">
      <c r="A184" s="29">
        <v>45624</v>
      </c>
      <c r="B184" s="28">
        <v>36.555664062353699</v>
      </c>
      <c r="C184" s="18">
        <v>37.81</v>
      </c>
    </row>
    <row r="185" spans="1:3" x14ac:dyDescent="0.3">
      <c r="A185" s="29">
        <v>45625</v>
      </c>
      <c r="B185" s="28">
        <v>36.556545257422101</v>
      </c>
      <c r="C185" s="18">
        <v>37.81</v>
      </c>
    </row>
    <row r="186" spans="1:3" x14ac:dyDescent="0.3">
      <c r="A186" s="29">
        <v>45625</v>
      </c>
      <c r="B186" s="28">
        <v>36.557605743261902</v>
      </c>
      <c r="C186" s="18">
        <v>37.81</v>
      </c>
    </row>
    <row r="187" spans="1:3" x14ac:dyDescent="0.3">
      <c r="A187" s="29">
        <v>45625</v>
      </c>
      <c r="B187" s="28">
        <v>36.556404113623302</v>
      </c>
      <c r="C187" s="18">
        <v>37.81</v>
      </c>
    </row>
    <row r="188" spans="1:3" x14ac:dyDescent="0.3">
      <c r="A188" s="29">
        <v>45626</v>
      </c>
      <c r="B188" s="28">
        <v>36.558143615576398</v>
      </c>
      <c r="C188" s="18">
        <v>37.81</v>
      </c>
    </row>
    <row r="189" spans="1:3" x14ac:dyDescent="0.3">
      <c r="A189" s="29">
        <v>45626</v>
      </c>
      <c r="B189" s="28">
        <v>36.558383941504097</v>
      </c>
      <c r="C189" s="18">
        <v>37.81</v>
      </c>
    </row>
    <row r="190" spans="1:3" x14ac:dyDescent="0.3">
      <c r="A190" s="29">
        <v>45626</v>
      </c>
      <c r="B190" s="28">
        <v>36.554946899267797</v>
      </c>
      <c r="C190" s="18">
        <v>37.81</v>
      </c>
    </row>
    <row r="191" spans="1:3" x14ac:dyDescent="0.3">
      <c r="A191" s="29">
        <v>45627</v>
      </c>
      <c r="B191" s="28">
        <v>36.557807922217002</v>
      </c>
      <c r="C191" s="18">
        <v>37.81</v>
      </c>
    </row>
    <row r="192" spans="1:3" x14ac:dyDescent="0.3">
      <c r="A192" s="29">
        <v>45627</v>
      </c>
      <c r="B192" s="28">
        <v>36.556568145605702</v>
      </c>
      <c r="C192" s="18">
        <v>37.81</v>
      </c>
    </row>
    <row r="193" spans="1:3" x14ac:dyDescent="0.3">
      <c r="A193" s="29">
        <v>45627</v>
      </c>
      <c r="B193" s="28">
        <v>36.555957794043202</v>
      </c>
      <c r="C193" s="18">
        <v>37.81</v>
      </c>
    </row>
    <row r="194" spans="1:3" x14ac:dyDescent="0.3">
      <c r="A194" s="29">
        <v>45628</v>
      </c>
      <c r="B194" s="28">
        <v>36.556335449072499</v>
      </c>
      <c r="C194" s="18">
        <v>37.81</v>
      </c>
    </row>
    <row r="195" spans="1:3" x14ac:dyDescent="0.3">
      <c r="A195" s="29">
        <v>45628</v>
      </c>
      <c r="B195" s="28">
        <v>36.556549072119402</v>
      </c>
      <c r="C195" s="18">
        <v>37.81</v>
      </c>
    </row>
    <row r="196" spans="1:3" x14ac:dyDescent="0.3">
      <c r="A196" s="29">
        <v>45628</v>
      </c>
      <c r="B196" s="28">
        <v>36.555282592627201</v>
      </c>
      <c r="C196" s="18">
        <v>37.81</v>
      </c>
    </row>
    <row r="197" spans="1:3" x14ac:dyDescent="0.3">
      <c r="A197" s="29">
        <v>45629</v>
      </c>
      <c r="B197" s="28">
        <v>36.5560340879885</v>
      </c>
      <c r="C197" s="18">
        <v>37.81</v>
      </c>
    </row>
    <row r="198" spans="1:3" x14ac:dyDescent="0.3">
      <c r="A198" s="29">
        <v>45629</v>
      </c>
      <c r="B198" s="28">
        <v>36.555175781103699</v>
      </c>
      <c r="C198" s="18">
        <v>37.81</v>
      </c>
    </row>
    <row r="199" spans="1:3" x14ac:dyDescent="0.3">
      <c r="A199" s="29">
        <v>45629</v>
      </c>
      <c r="B199" s="28">
        <v>36.5538558958498</v>
      </c>
      <c r="C199" s="18">
        <v>37.81</v>
      </c>
    </row>
    <row r="200" spans="1:3" x14ac:dyDescent="0.3">
      <c r="A200" s="29">
        <v>45630</v>
      </c>
      <c r="B200" s="28">
        <v>36.554958343359601</v>
      </c>
      <c r="C200" s="18">
        <v>37.81</v>
      </c>
    </row>
    <row r="201" spans="1:3" x14ac:dyDescent="0.3">
      <c r="A201" s="29">
        <v>45630</v>
      </c>
      <c r="B201" s="28">
        <v>36.556076049658401</v>
      </c>
      <c r="C201" s="18">
        <v>37.81</v>
      </c>
    </row>
    <row r="202" spans="1:3" x14ac:dyDescent="0.3">
      <c r="A202" s="29">
        <v>45630</v>
      </c>
      <c r="B202" s="28">
        <v>36.554714202734601</v>
      </c>
      <c r="C202" s="18">
        <v>37.81</v>
      </c>
    </row>
    <row r="203" spans="1:3" x14ac:dyDescent="0.3">
      <c r="A203" s="29">
        <v>45631</v>
      </c>
      <c r="B203" s="28">
        <v>36.556606292578302</v>
      </c>
      <c r="C203" s="18">
        <v>37.81</v>
      </c>
    </row>
    <row r="204" spans="1:3" x14ac:dyDescent="0.3">
      <c r="A204" s="29">
        <v>45631</v>
      </c>
      <c r="B204" s="28">
        <v>36.555885314795098</v>
      </c>
      <c r="C204" s="18">
        <v>37.81</v>
      </c>
    </row>
    <row r="205" spans="1:3" x14ac:dyDescent="0.3">
      <c r="A205" s="29">
        <v>45631</v>
      </c>
      <c r="B205" s="28">
        <v>36.555667877051</v>
      </c>
      <c r="C205" s="18">
        <v>37.81</v>
      </c>
    </row>
    <row r="206" spans="1:3" x14ac:dyDescent="0.3">
      <c r="A206" s="29">
        <v>45632</v>
      </c>
      <c r="B206" s="28">
        <v>36.557205200048998</v>
      </c>
      <c r="C206" s="18">
        <v>37.81</v>
      </c>
    </row>
    <row r="207" spans="1:3" x14ac:dyDescent="0.3">
      <c r="A207" s="29">
        <v>45632</v>
      </c>
      <c r="B207" s="28">
        <v>36.556854247900603</v>
      </c>
      <c r="C207" s="18">
        <v>37.81</v>
      </c>
    </row>
    <row r="208" spans="1:3" x14ac:dyDescent="0.3">
      <c r="A208" s="29">
        <v>45632</v>
      </c>
      <c r="B208" s="28">
        <v>36.553119659277598</v>
      </c>
      <c r="C208" s="18">
        <v>37.81</v>
      </c>
    </row>
    <row r="209" spans="1:3" x14ac:dyDescent="0.3">
      <c r="A209" s="29">
        <v>45633</v>
      </c>
      <c r="B209" s="28">
        <v>36.556343078467002</v>
      </c>
      <c r="C209" s="18">
        <v>37.81</v>
      </c>
    </row>
    <row r="210" spans="1:3" x14ac:dyDescent="0.3">
      <c r="A210" s="29">
        <v>45633</v>
      </c>
      <c r="B210" s="28">
        <v>36.554267883154502</v>
      </c>
      <c r="C210" s="18">
        <v>37.81</v>
      </c>
    </row>
    <row r="211" spans="1:3" x14ac:dyDescent="0.3">
      <c r="A211" s="29">
        <v>45633</v>
      </c>
      <c r="B211" s="28">
        <v>36.554206847998302</v>
      </c>
      <c r="C211" s="18">
        <v>37.81</v>
      </c>
    </row>
    <row r="212" spans="1:3" x14ac:dyDescent="0.3">
      <c r="A212" s="29">
        <v>45634</v>
      </c>
      <c r="B212" s="28">
        <v>36.556213378759999</v>
      </c>
      <c r="C212" s="18">
        <v>37.81</v>
      </c>
    </row>
    <row r="213" spans="1:3" x14ac:dyDescent="0.3">
      <c r="A213" s="29">
        <v>45634</v>
      </c>
      <c r="B213" s="28">
        <v>36.554443359228699</v>
      </c>
      <c r="C213" s="18">
        <v>37.81</v>
      </c>
    </row>
    <row r="214" spans="1:3" x14ac:dyDescent="0.3">
      <c r="A214" s="29">
        <v>45634</v>
      </c>
      <c r="B214" s="28">
        <v>36.553256988379097</v>
      </c>
      <c r="C214" s="18">
        <v>37.81</v>
      </c>
    </row>
    <row r="215" spans="1:3" x14ac:dyDescent="0.3">
      <c r="A215" s="29">
        <v>45635</v>
      </c>
      <c r="B215" s="28">
        <v>36.5557479856936</v>
      </c>
      <c r="C215" s="18">
        <v>37.81</v>
      </c>
    </row>
    <row r="216" spans="1:3" x14ac:dyDescent="0.3">
      <c r="A216" s="29">
        <v>45635</v>
      </c>
      <c r="B216" s="28">
        <v>36.555347442480702</v>
      </c>
      <c r="C216" s="18">
        <v>37.81</v>
      </c>
    </row>
    <row r="217" spans="1:3" x14ac:dyDescent="0.3">
      <c r="A217" s="29">
        <v>45635</v>
      </c>
      <c r="B217" s="28">
        <v>36.554683685156498</v>
      </c>
      <c r="C217" s="18">
        <v>37.81</v>
      </c>
    </row>
    <row r="218" spans="1:3" x14ac:dyDescent="0.3">
      <c r="A218" s="29">
        <v>45636</v>
      </c>
      <c r="B218" s="28">
        <v>36.555709838720901</v>
      </c>
      <c r="C218" s="18">
        <v>37.81</v>
      </c>
    </row>
    <row r="219" spans="1:3" x14ac:dyDescent="0.3">
      <c r="A219" s="29">
        <v>45636</v>
      </c>
      <c r="B219" s="28">
        <v>36.556140899511902</v>
      </c>
      <c r="C219" s="18">
        <v>37.81</v>
      </c>
    </row>
    <row r="220" spans="1:3" x14ac:dyDescent="0.3">
      <c r="A220" s="29">
        <v>45636</v>
      </c>
      <c r="B220" s="28">
        <v>36.555461883398699</v>
      </c>
      <c r="C220" s="18">
        <v>37.81</v>
      </c>
    </row>
    <row r="221" spans="1:3" x14ac:dyDescent="0.3">
      <c r="A221" s="29">
        <v>45637</v>
      </c>
      <c r="B221" s="28">
        <v>36.555271148535397</v>
      </c>
      <c r="C221" s="18">
        <v>37.81</v>
      </c>
    </row>
    <row r="222" spans="1:3" x14ac:dyDescent="0.3">
      <c r="A222" s="29">
        <v>45637</v>
      </c>
      <c r="B222" s="28">
        <v>36.555702209326398</v>
      </c>
      <c r="C222" s="18">
        <v>37.81</v>
      </c>
    </row>
    <row r="223" spans="1:3" x14ac:dyDescent="0.3">
      <c r="A223" s="29">
        <v>45637</v>
      </c>
      <c r="B223" s="28">
        <v>36.555824279638898</v>
      </c>
      <c r="C223" s="18">
        <v>37.81</v>
      </c>
    </row>
    <row r="224" spans="1:3" x14ac:dyDescent="0.3">
      <c r="A224" s="29">
        <v>45638</v>
      </c>
      <c r="B224" s="28">
        <v>36.558448791357598</v>
      </c>
      <c r="C224" s="18">
        <v>37.81</v>
      </c>
    </row>
    <row r="225" spans="1:3" x14ac:dyDescent="0.3">
      <c r="A225" s="29">
        <v>45638</v>
      </c>
      <c r="B225" s="28">
        <v>36.558399200293202</v>
      </c>
      <c r="C225" s="18">
        <v>37.81</v>
      </c>
    </row>
    <row r="226" spans="1:3" x14ac:dyDescent="0.3">
      <c r="A226" s="29">
        <v>45638</v>
      </c>
      <c r="B226" s="28">
        <v>36.556015014502201</v>
      </c>
      <c r="C226" s="18">
        <v>37.81</v>
      </c>
    </row>
    <row r="227" spans="1:3" x14ac:dyDescent="0.3">
      <c r="A227" s="29">
        <v>45639</v>
      </c>
      <c r="B227" s="28">
        <v>36.557502746435802</v>
      </c>
      <c r="C227" s="18">
        <v>37.81</v>
      </c>
    </row>
    <row r="228" spans="1:3" x14ac:dyDescent="0.3">
      <c r="A228" s="29">
        <v>45639</v>
      </c>
      <c r="B228" s="28">
        <v>36.557228088232598</v>
      </c>
      <c r="C228" s="18">
        <v>37.81</v>
      </c>
    </row>
    <row r="229" spans="1:3" x14ac:dyDescent="0.3">
      <c r="A229" s="29">
        <v>45639</v>
      </c>
      <c r="B229" s="28">
        <v>36.555583953711199</v>
      </c>
      <c r="C229" s="18">
        <v>37.81</v>
      </c>
    </row>
    <row r="230" spans="1:3" x14ac:dyDescent="0.3">
      <c r="A230" s="29">
        <v>45640</v>
      </c>
      <c r="B230" s="28">
        <v>36.558071136328302</v>
      </c>
      <c r="C230" s="18">
        <v>37.81</v>
      </c>
    </row>
    <row r="231" spans="1:3" x14ac:dyDescent="0.3">
      <c r="A231" s="29">
        <v>45640</v>
      </c>
      <c r="B231" s="28">
        <v>36.5563583372561</v>
      </c>
      <c r="C231" s="18">
        <v>37.81</v>
      </c>
    </row>
    <row r="232" spans="1:3" x14ac:dyDescent="0.3">
      <c r="A232" s="29">
        <v>45640</v>
      </c>
      <c r="B232" s="28">
        <v>36.555732726904502</v>
      </c>
      <c r="C232" s="18">
        <v>37.81</v>
      </c>
    </row>
    <row r="233" spans="1:3" x14ac:dyDescent="0.3">
      <c r="A233" s="29">
        <v>45641</v>
      </c>
      <c r="B233" s="28">
        <v>36.5558090208498</v>
      </c>
      <c r="C233" s="18">
        <v>37.81</v>
      </c>
    </row>
    <row r="234" spans="1:3" x14ac:dyDescent="0.3">
      <c r="A234" s="29">
        <v>45641</v>
      </c>
      <c r="B234" s="28">
        <v>36.556488036963103</v>
      </c>
      <c r="C234" s="18">
        <v>37.81</v>
      </c>
    </row>
    <row r="235" spans="1:3" x14ac:dyDescent="0.3">
      <c r="A235" s="29">
        <v>45641</v>
      </c>
      <c r="B235" s="28">
        <v>36.557174682470901</v>
      </c>
      <c r="C235" s="18">
        <v>37.81</v>
      </c>
    </row>
    <row r="236" spans="1:3" x14ac:dyDescent="0.3">
      <c r="A236" s="29">
        <v>45642</v>
      </c>
      <c r="B236" s="28">
        <v>36.556694030615397</v>
      </c>
      <c r="C236" s="18">
        <v>37.81</v>
      </c>
    </row>
    <row r="237" spans="1:3" x14ac:dyDescent="0.3">
      <c r="A237" s="29">
        <v>45642</v>
      </c>
      <c r="B237" s="28">
        <v>36.557281493994303</v>
      </c>
      <c r="C237" s="18">
        <v>37.81</v>
      </c>
    </row>
    <row r="238" spans="1:3" x14ac:dyDescent="0.3">
      <c r="A238" s="29">
        <v>45642</v>
      </c>
      <c r="B238" s="28">
        <v>36.554656982275603</v>
      </c>
      <c r="C238" s="18">
        <v>37.81</v>
      </c>
    </row>
    <row r="239" spans="1:3" x14ac:dyDescent="0.3">
      <c r="A239" s="29">
        <v>45643</v>
      </c>
      <c r="B239" s="28">
        <v>36.557384490820503</v>
      </c>
      <c r="C239" s="18">
        <v>37.81</v>
      </c>
    </row>
    <row r="240" spans="1:3" x14ac:dyDescent="0.3">
      <c r="A240" s="29">
        <v>45643</v>
      </c>
      <c r="B240" s="28">
        <v>36.557571410986498</v>
      </c>
      <c r="C240" s="18">
        <v>37.81</v>
      </c>
    </row>
    <row r="241" spans="1:3" x14ac:dyDescent="0.3">
      <c r="A241" s="29">
        <v>45643</v>
      </c>
      <c r="B241" s="28">
        <v>36.556129455420098</v>
      </c>
      <c r="C241" s="18">
        <v>37.81</v>
      </c>
    </row>
    <row r="242" spans="1:3" x14ac:dyDescent="0.3">
      <c r="A242" s="29">
        <v>45644</v>
      </c>
      <c r="B242" s="28">
        <v>36.557453155371299</v>
      </c>
      <c r="C242" s="18">
        <v>37.81</v>
      </c>
    </row>
    <row r="243" spans="1:3" x14ac:dyDescent="0.3">
      <c r="A243" s="29">
        <v>45644</v>
      </c>
      <c r="B243" s="28">
        <v>36.556396484228699</v>
      </c>
      <c r="C243" s="18">
        <v>37.81</v>
      </c>
    </row>
    <row r="244" spans="1:3" x14ac:dyDescent="0.3">
      <c r="A244" s="29">
        <v>45644</v>
      </c>
      <c r="B244" s="28">
        <v>36.556007385107598</v>
      </c>
      <c r="C244" s="18">
        <v>37.81</v>
      </c>
    </row>
    <row r="245" spans="1:3" x14ac:dyDescent="0.3">
      <c r="A245" s="29">
        <v>45645</v>
      </c>
      <c r="B245" s="28">
        <v>36.5567436216799</v>
      </c>
      <c r="C245" s="18">
        <v>37.81</v>
      </c>
    </row>
    <row r="246" spans="1:3" x14ac:dyDescent="0.3">
      <c r="A246" s="29">
        <v>45645</v>
      </c>
      <c r="B246" s="28">
        <v>36.557632446142797</v>
      </c>
      <c r="C246" s="18">
        <v>37.81</v>
      </c>
    </row>
    <row r="247" spans="1:3" x14ac:dyDescent="0.3">
      <c r="A247" s="29">
        <v>45645</v>
      </c>
      <c r="B247" s="28">
        <v>36.557857513281498</v>
      </c>
      <c r="C247" s="18">
        <v>37.81</v>
      </c>
    </row>
    <row r="248" spans="1:3" x14ac:dyDescent="0.3">
      <c r="A248" s="29">
        <v>45646</v>
      </c>
      <c r="B248" s="28">
        <v>36.558849334570503</v>
      </c>
      <c r="C248" s="18">
        <v>37.81</v>
      </c>
    </row>
    <row r="249" spans="1:3" x14ac:dyDescent="0.3">
      <c r="A249" s="29">
        <v>45646</v>
      </c>
      <c r="B249" s="28">
        <v>36.556751251074402</v>
      </c>
      <c r="C249" s="18">
        <v>37.81</v>
      </c>
    </row>
    <row r="250" spans="1:3" x14ac:dyDescent="0.3">
      <c r="A250" s="29">
        <v>45646</v>
      </c>
      <c r="B250" s="28">
        <v>36.557857513281498</v>
      </c>
      <c r="C250" s="18">
        <v>37.81</v>
      </c>
    </row>
    <row r="251" spans="1:3" x14ac:dyDescent="0.3">
      <c r="A251" s="29">
        <v>45647</v>
      </c>
      <c r="B251" s="28">
        <v>36.557792663427897</v>
      </c>
      <c r="C251" s="18">
        <v>37.81</v>
      </c>
    </row>
    <row r="252" spans="1:3" x14ac:dyDescent="0.3">
      <c r="A252" s="29">
        <v>45647</v>
      </c>
      <c r="B252" s="28">
        <v>36.558917999121299</v>
      </c>
      <c r="C252" s="18">
        <v>37.81</v>
      </c>
    </row>
    <row r="253" spans="1:3" x14ac:dyDescent="0.3">
      <c r="A253" s="29">
        <v>45647</v>
      </c>
      <c r="B253" s="28">
        <v>36.555023193213103</v>
      </c>
      <c r="C253" s="18">
        <v>37.81</v>
      </c>
    </row>
    <row r="254" spans="1:3" x14ac:dyDescent="0.3">
      <c r="A254" s="29">
        <v>45648</v>
      </c>
      <c r="B254" s="28">
        <v>36.557826995703302</v>
      </c>
      <c r="C254" s="18">
        <v>37.81</v>
      </c>
    </row>
    <row r="255" spans="1:3" x14ac:dyDescent="0.3">
      <c r="A255" s="29">
        <v>45648</v>
      </c>
      <c r="B255" s="28">
        <v>36.556804656836199</v>
      </c>
      <c r="C255" s="18">
        <v>37.81</v>
      </c>
    </row>
    <row r="256" spans="1:3" x14ac:dyDescent="0.3">
      <c r="A256" s="29">
        <v>45648</v>
      </c>
      <c r="B256" s="28">
        <v>36.557144164892797</v>
      </c>
      <c r="C256" s="18">
        <v>37.81</v>
      </c>
    </row>
    <row r="257" spans="1:3" x14ac:dyDescent="0.3">
      <c r="A257" s="29">
        <v>45649</v>
      </c>
      <c r="B257" s="28">
        <v>36.558715820166199</v>
      </c>
      <c r="C257" s="18">
        <v>37.81</v>
      </c>
    </row>
    <row r="258" spans="1:3" x14ac:dyDescent="0.3">
      <c r="A258" s="29">
        <v>45649</v>
      </c>
      <c r="B258" s="28">
        <v>36.556110381933799</v>
      </c>
      <c r="C258" s="18">
        <v>37.81</v>
      </c>
    </row>
    <row r="259" spans="1:3" x14ac:dyDescent="0.3">
      <c r="A259" s="29">
        <v>45649</v>
      </c>
      <c r="B259" s="28">
        <v>36.554504394384999</v>
      </c>
      <c r="C259" s="18">
        <v>37.81</v>
      </c>
    </row>
    <row r="260" spans="1:3" x14ac:dyDescent="0.3">
      <c r="A260" s="29">
        <v>45650</v>
      </c>
      <c r="B260" s="28">
        <v>36.555648803564701</v>
      </c>
      <c r="C260" s="18">
        <v>37.81</v>
      </c>
    </row>
    <row r="261" spans="1:3" x14ac:dyDescent="0.3">
      <c r="A261" s="29">
        <v>45650</v>
      </c>
      <c r="B261" s="28">
        <v>36.555446624609601</v>
      </c>
      <c r="C261" s="18">
        <v>37.81</v>
      </c>
    </row>
    <row r="262" spans="1:3" x14ac:dyDescent="0.3">
      <c r="A262" s="29">
        <v>45650</v>
      </c>
      <c r="B262" s="28">
        <v>36.555358886572499</v>
      </c>
      <c r="C262" s="18">
        <v>37.81</v>
      </c>
    </row>
    <row r="263" spans="1:3" x14ac:dyDescent="0.3">
      <c r="A263" s="29">
        <v>45651</v>
      </c>
      <c r="B263" s="28">
        <v>36.556205749365397</v>
      </c>
      <c r="C263" s="18">
        <v>37.81</v>
      </c>
    </row>
    <row r="264" spans="1:3" x14ac:dyDescent="0.3">
      <c r="A264" s="29">
        <v>45651</v>
      </c>
      <c r="B264" s="28">
        <v>36.555919647070503</v>
      </c>
      <c r="C264" s="18">
        <v>37.81</v>
      </c>
    </row>
    <row r="265" spans="1:3" x14ac:dyDescent="0.3">
      <c r="A265" s="29">
        <v>45651</v>
      </c>
      <c r="B265" s="28">
        <v>36.5537948606936</v>
      </c>
      <c r="C265" s="18">
        <v>37.81</v>
      </c>
    </row>
    <row r="266" spans="1:3" x14ac:dyDescent="0.3">
      <c r="A266" s="29">
        <v>45652</v>
      </c>
      <c r="B266" s="28">
        <v>36.555603027197499</v>
      </c>
      <c r="C266" s="18">
        <v>37.81</v>
      </c>
    </row>
    <row r="267" spans="1:3" x14ac:dyDescent="0.3">
      <c r="A267" s="29">
        <v>45652</v>
      </c>
      <c r="B267" s="28">
        <v>36.554794311377201</v>
      </c>
      <c r="C267" s="18">
        <v>37.81</v>
      </c>
    </row>
    <row r="268" spans="1:3" x14ac:dyDescent="0.3">
      <c r="A268" s="29">
        <v>45652</v>
      </c>
      <c r="B268" s="28">
        <v>36.554611205908401</v>
      </c>
      <c r="C268" s="18">
        <v>37.81</v>
      </c>
    </row>
    <row r="269" spans="1:3" x14ac:dyDescent="0.3">
      <c r="A269" s="29">
        <v>45653</v>
      </c>
      <c r="B269" s="28">
        <v>36.554759979101803</v>
      </c>
      <c r="C269" s="18">
        <v>37.81</v>
      </c>
    </row>
    <row r="270" spans="1:3" x14ac:dyDescent="0.3">
      <c r="A270" s="29">
        <v>45653</v>
      </c>
      <c r="B270" s="28">
        <v>36.554721832129097</v>
      </c>
      <c r="C270" s="18">
        <v>37.81</v>
      </c>
    </row>
    <row r="271" spans="1:3" x14ac:dyDescent="0.3">
      <c r="A271" s="29">
        <v>45653</v>
      </c>
      <c r="B271" s="28">
        <v>36.5543251036135</v>
      </c>
      <c r="C271" s="18">
        <v>37.81</v>
      </c>
    </row>
    <row r="272" spans="1:3" x14ac:dyDescent="0.3">
      <c r="A272" s="29">
        <v>45654</v>
      </c>
      <c r="B272" s="28">
        <v>36.5546302793948</v>
      </c>
      <c r="C272" s="18">
        <v>37.81</v>
      </c>
    </row>
    <row r="273" spans="1:3" x14ac:dyDescent="0.3">
      <c r="A273" s="29">
        <v>45654</v>
      </c>
      <c r="B273" s="28">
        <v>36.555427551123302</v>
      </c>
      <c r="C273" s="18">
        <v>37.81</v>
      </c>
    </row>
    <row r="274" spans="1:3" x14ac:dyDescent="0.3">
      <c r="A274" s="29">
        <v>45654</v>
      </c>
      <c r="B274" s="28">
        <v>36.555160522314701</v>
      </c>
      <c r="C274" s="18">
        <v>37.81</v>
      </c>
    </row>
    <row r="275" spans="1:3" x14ac:dyDescent="0.3">
      <c r="A275" s="29">
        <v>45655</v>
      </c>
      <c r="B275" s="28">
        <v>36.554840087744402</v>
      </c>
      <c r="C275" s="18">
        <v>37.81</v>
      </c>
    </row>
    <row r="276" spans="1:3" x14ac:dyDescent="0.3">
      <c r="A276" s="29">
        <v>45655</v>
      </c>
      <c r="B276" s="28">
        <v>36.555587768408401</v>
      </c>
      <c r="C276" s="18">
        <v>37.81</v>
      </c>
    </row>
    <row r="277" spans="1:3" x14ac:dyDescent="0.3">
      <c r="A277" s="29">
        <v>45655</v>
      </c>
      <c r="B277" s="28">
        <v>36.555122375342002</v>
      </c>
      <c r="C277" s="18">
        <v>37.81</v>
      </c>
    </row>
    <row r="278" spans="1:3" x14ac:dyDescent="0.3">
      <c r="A278" s="29">
        <v>45656</v>
      </c>
      <c r="B278" s="28">
        <v>36.556594848486498</v>
      </c>
      <c r="C278" s="18">
        <v>37.81</v>
      </c>
    </row>
    <row r="279" spans="1:3" x14ac:dyDescent="0.3">
      <c r="A279" s="29">
        <v>45656</v>
      </c>
      <c r="B279" s="28">
        <v>36.555557250830297</v>
      </c>
      <c r="C279" s="18">
        <v>37.81</v>
      </c>
    </row>
    <row r="280" spans="1:3" x14ac:dyDescent="0.3">
      <c r="A280" s="29">
        <v>45656</v>
      </c>
      <c r="B280" s="28">
        <v>36.554656982275603</v>
      </c>
      <c r="C280" s="18">
        <v>37.81</v>
      </c>
    </row>
    <row r="281" spans="1:3" x14ac:dyDescent="0.3">
      <c r="A281" s="1">
        <v>45657</v>
      </c>
      <c r="B281"/>
      <c r="C281" s="18">
        <v>37.81</v>
      </c>
    </row>
    <row r="282" spans="1:3" x14ac:dyDescent="0.3">
      <c r="A282" s="29">
        <v>45657</v>
      </c>
      <c r="B282" s="28">
        <v>36.558158874365397</v>
      </c>
      <c r="C282" s="18">
        <v>37.81</v>
      </c>
    </row>
    <row r="283" spans="1:3" x14ac:dyDescent="0.3">
      <c r="A283" s="29">
        <v>45657</v>
      </c>
      <c r="B283" s="28">
        <v>36.556571960302897</v>
      </c>
      <c r="C283" s="18">
        <v>37.81</v>
      </c>
    </row>
    <row r="284" spans="1:3" ht="14.4" x14ac:dyDescent="0.3">
      <c r="A284" s="1"/>
      <c r="B284"/>
      <c r="C284" s="18">
        <v>37.81</v>
      </c>
    </row>
    <row r="285" spans="1:3" ht="14.4" x14ac:dyDescent="0.3">
      <c r="A285"/>
      <c r="B285"/>
      <c r="C285" s="18">
        <v>37.81</v>
      </c>
    </row>
    <row r="286" spans="1:3" ht="14.4" x14ac:dyDescent="0.3">
      <c r="A286"/>
      <c r="B286"/>
      <c r="C286" s="18">
        <v>37.81</v>
      </c>
    </row>
    <row r="287" spans="1:3" ht="14.4" x14ac:dyDescent="0.3">
      <c r="A287"/>
      <c r="B287"/>
      <c r="C287" s="18">
        <v>37.81</v>
      </c>
    </row>
    <row r="288" spans="1:3" ht="14.4" x14ac:dyDescent="0.3">
      <c r="A288"/>
      <c r="B288"/>
      <c r="C288" s="18">
        <v>37.81</v>
      </c>
    </row>
    <row r="289" spans="1:3" ht="14.4" x14ac:dyDescent="0.3">
      <c r="A289"/>
      <c r="B289"/>
      <c r="C289" s="18">
        <v>37.81</v>
      </c>
    </row>
    <row r="290" spans="1:3" ht="14.4" x14ac:dyDescent="0.3">
      <c r="A290"/>
      <c r="B290"/>
      <c r="C290" s="18">
        <v>37.81</v>
      </c>
    </row>
    <row r="291" spans="1:3" ht="14.4" x14ac:dyDescent="0.3">
      <c r="A291"/>
      <c r="B291"/>
      <c r="C291" s="18">
        <v>37.81</v>
      </c>
    </row>
    <row r="292" spans="1:3" ht="14.4" x14ac:dyDescent="0.3">
      <c r="A292"/>
      <c r="B292"/>
      <c r="C292" s="18">
        <v>37.81</v>
      </c>
    </row>
    <row r="293" spans="1:3" ht="14.4" x14ac:dyDescent="0.3">
      <c r="A293"/>
      <c r="B293"/>
      <c r="C293" s="18">
        <v>37.81</v>
      </c>
    </row>
    <row r="294" spans="1:3" ht="14.4" x14ac:dyDescent="0.3">
      <c r="A294"/>
      <c r="B294"/>
      <c r="C294" s="18">
        <v>37.81</v>
      </c>
    </row>
    <row r="295" spans="1:3" ht="14.4" x14ac:dyDescent="0.3">
      <c r="A295"/>
      <c r="B295"/>
      <c r="C295" s="18">
        <v>37.81</v>
      </c>
    </row>
    <row r="296" spans="1:3" ht="14.4" x14ac:dyDescent="0.3">
      <c r="A296"/>
      <c r="B296"/>
      <c r="C296" s="18">
        <v>37.81</v>
      </c>
    </row>
    <row r="297" spans="1:3" ht="14.4" x14ac:dyDescent="0.3">
      <c r="A297"/>
      <c r="B297"/>
      <c r="C297" s="18">
        <v>37.81</v>
      </c>
    </row>
    <row r="298" spans="1:3" ht="14.4" x14ac:dyDescent="0.3">
      <c r="A298"/>
      <c r="B298"/>
      <c r="C298" s="18">
        <v>37.81</v>
      </c>
    </row>
    <row r="299" spans="1:3" ht="14.4" x14ac:dyDescent="0.3">
      <c r="A299"/>
      <c r="B299"/>
      <c r="C299" s="18">
        <v>37.81</v>
      </c>
    </row>
    <row r="300" spans="1:3" ht="14.4" x14ac:dyDescent="0.3">
      <c r="A300"/>
      <c r="B300"/>
      <c r="C300" s="18">
        <v>37.81</v>
      </c>
    </row>
    <row r="301" spans="1:3" ht="14.4" x14ac:dyDescent="0.3">
      <c r="A301"/>
      <c r="B301"/>
      <c r="C301" s="18">
        <v>37.81</v>
      </c>
    </row>
    <row r="302" spans="1:3" ht="14.4" x14ac:dyDescent="0.3">
      <c r="A302"/>
      <c r="B302"/>
      <c r="C302" s="18">
        <v>37.81</v>
      </c>
    </row>
    <row r="303" spans="1:3" ht="14.4" x14ac:dyDescent="0.3">
      <c r="A303"/>
      <c r="B303"/>
      <c r="C303" s="18">
        <v>37.81</v>
      </c>
    </row>
    <row r="304" spans="1:3" ht="14.4" x14ac:dyDescent="0.3">
      <c r="A304"/>
      <c r="B304"/>
      <c r="C304" s="18">
        <v>37.81</v>
      </c>
    </row>
    <row r="305" spans="1:3" ht="14.4" x14ac:dyDescent="0.3">
      <c r="A305"/>
      <c r="B305"/>
      <c r="C305" s="18">
        <v>37.81</v>
      </c>
    </row>
    <row r="306" spans="1:3" ht="14.4" x14ac:dyDescent="0.3">
      <c r="A306"/>
      <c r="B306"/>
      <c r="C306" s="18">
        <v>37.81</v>
      </c>
    </row>
    <row r="307" spans="1:3" ht="14.4" x14ac:dyDescent="0.3">
      <c r="A307"/>
      <c r="B307"/>
      <c r="C307" s="18">
        <v>37.81</v>
      </c>
    </row>
    <row r="308" spans="1:3" ht="14.4" x14ac:dyDescent="0.3">
      <c r="A308"/>
      <c r="B308"/>
      <c r="C308" s="18">
        <v>37.81</v>
      </c>
    </row>
    <row r="309" spans="1:3" ht="14.4" x14ac:dyDescent="0.3">
      <c r="A309"/>
      <c r="B309"/>
      <c r="C309" s="18">
        <v>37.81</v>
      </c>
    </row>
    <row r="310" spans="1:3" ht="14.4" x14ac:dyDescent="0.3">
      <c r="A310"/>
      <c r="B310"/>
      <c r="C310" s="18">
        <v>37.81</v>
      </c>
    </row>
    <row r="311" spans="1:3" ht="14.4" x14ac:dyDescent="0.3">
      <c r="A311"/>
      <c r="B311"/>
      <c r="C311" s="18">
        <v>37.81</v>
      </c>
    </row>
    <row r="312" spans="1:3" ht="14.4" x14ac:dyDescent="0.3">
      <c r="A312"/>
      <c r="B312"/>
      <c r="C312" s="18">
        <v>37.81</v>
      </c>
    </row>
    <row r="313" spans="1:3" ht="14.4" x14ac:dyDescent="0.3">
      <c r="A313"/>
      <c r="B313"/>
      <c r="C313" s="18">
        <v>37.81</v>
      </c>
    </row>
    <row r="314" spans="1:3" ht="14.4" x14ac:dyDescent="0.3">
      <c r="A314"/>
      <c r="B314"/>
      <c r="C314" s="18">
        <v>37.81</v>
      </c>
    </row>
    <row r="315" spans="1:3" ht="14.4" x14ac:dyDescent="0.3">
      <c r="A315"/>
      <c r="B315"/>
      <c r="C315" s="18">
        <v>37.81</v>
      </c>
    </row>
    <row r="316" spans="1:3" ht="14.4" x14ac:dyDescent="0.3">
      <c r="A316"/>
      <c r="B316"/>
      <c r="C316" s="18">
        <v>37.81</v>
      </c>
    </row>
    <row r="317" spans="1:3" ht="14.4" x14ac:dyDescent="0.3">
      <c r="A317"/>
      <c r="B317"/>
      <c r="C317" s="18">
        <v>37.81</v>
      </c>
    </row>
    <row r="318" spans="1:3" ht="14.4" x14ac:dyDescent="0.3">
      <c r="A318"/>
      <c r="B318"/>
      <c r="C318" s="18">
        <v>37.81</v>
      </c>
    </row>
    <row r="319" spans="1:3" ht="14.4" x14ac:dyDescent="0.3">
      <c r="A319"/>
      <c r="B319"/>
      <c r="C319" s="18">
        <v>37.81</v>
      </c>
    </row>
    <row r="320" spans="1:3" ht="14.4" x14ac:dyDescent="0.3">
      <c r="A320"/>
      <c r="B320"/>
      <c r="C320" s="18">
        <v>37.81</v>
      </c>
    </row>
    <row r="321" spans="1:3" ht="14.4" x14ac:dyDescent="0.3">
      <c r="A321"/>
      <c r="B321"/>
      <c r="C321" s="18">
        <v>37.81</v>
      </c>
    </row>
    <row r="322" spans="1:3" ht="14.4" x14ac:dyDescent="0.3">
      <c r="A322"/>
      <c r="B322"/>
      <c r="C322" s="18">
        <v>37.81</v>
      </c>
    </row>
    <row r="323" spans="1:3" ht="14.4" x14ac:dyDescent="0.3">
      <c r="A323"/>
      <c r="B323"/>
      <c r="C323" s="18">
        <v>37.81</v>
      </c>
    </row>
    <row r="324" spans="1:3" ht="14.4" x14ac:dyDescent="0.3">
      <c r="A324"/>
      <c r="B324"/>
      <c r="C324" s="18">
        <v>37.81</v>
      </c>
    </row>
    <row r="325" spans="1:3" ht="14.4" x14ac:dyDescent="0.3">
      <c r="A325"/>
      <c r="B325"/>
      <c r="C325" s="18">
        <v>37.81</v>
      </c>
    </row>
    <row r="326" spans="1:3" ht="14.4" x14ac:dyDescent="0.3">
      <c r="A326"/>
      <c r="B326"/>
      <c r="C326" s="18">
        <v>37.81</v>
      </c>
    </row>
    <row r="327" spans="1:3" ht="14.4" x14ac:dyDescent="0.3">
      <c r="A327"/>
      <c r="B327"/>
      <c r="C327" s="18">
        <v>37.81</v>
      </c>
    </row>
    <row r="328" spans="1:3" ht="14.4" x14ac:dyDescent="0.3">
      <c r="A328"/>
      <c r="B328"/>
      <c r="C328" s="18">
        <v>37.81</v>
      </c>
    </row>
    <row r="329" spans="1:3" ht="14.4" x14ac:dyDescent="0.3">
      <c r="A329"/>
      <c r="B329"/>
      <c r="C329" s="18">
        <v>37.81</v>
      </c>
    </row>
    <row r="330" spans="1:3" ht="14.4" x14ac:dyDescent="0.3">
      <c r="A330"/>
      <c r="B330"/>
      <c r="C330" s="18">
        <v>37.81</v>
      </c>
    </row>
    <row r="331" spans="1:3" ht="14.4" x14ac:dyDescent="0.3">
      <c r="A331"/>
      <c r="B331"/>
      <c r="C331" s="18">
        <v>37.81</v>
      </c>
    </row>
    <row r="332" spans="1:3" ht="14.4" x14ac:dyDescent="0.3">
      <c r="A332"/>
      <c r="B332"/>
      <c r="C332" s="18">
        <v>37.81</v>
      </c>
    </row>
    <row r="333" spans="1:3" ht="14.4" x14ac:dyDescent="0.3">
      <c r="A333"/>
      <c r="B333"/>
      <c r="C333" s="18">
        <v>37.81</v>
      </c>
    </row>
    <row r="334" spans="1:3" ht="14.4" x14ac:dyDescent="0.3">
      <c r="A334"/>
      <c r="B334"/>
      <c r="C334" s="18">
        <v>37.81</v>
      </c>
    </row>
    <row r="335" spans="1:3" ht="14.4" x14ac:dyDescent="0.3">
      <c r="A335"/>
      <c r="B335"/>
      <c r="C335" s="18">
        <v>37.81</v>
      </c>
    </row>
    <row r="336" spans="1:3" ht="14.4" x14ac:dyDescent="0.3">
      <c r="A336"/>
      <c r="B336"/>
      <c r="C336" s="18">
        <v>37.81</v>
      </c>
    </row>
    <row r="337" spans="1:3" ht="14.4" x14ac:dyDescent="0.3">
      <c r="A337"/>
      <c r="B337"/>
      <c r="C337" s="18">
        <v>37.81</v>
      </c>
    </row>
    <row r="338" spans="1:3" ht="14.4" x14ac:dyDescent="0.3">
      <c r="A338"/>
      <c r="B338"/>
      <c r="C338" s="18">
        <v>37.81</v>
      </c>
    </row>
    <row r="339" spans="1:3" ht="14.4" x14ac:dyDescent="0.3">
      <c r="A339"/>
      <c r="B339"/>
      <c r="C339" s="18">
        <v>37.81</v>
      </c>
    </row>
    <row r="340" spans="1:3" ht="14.4" x14ac:dyDescent="0.3">
      <c r="A340"/>
      <c r="B340"/>
      <c r="C340" s="18">
        <v>37.81</v>
      </c>
    </row>
    <row r="341" spans="1:3" ht="14.4" x14ac:dyDescent="0.3">
      <c r="A341"/>
      <c r="B341"/>
      <c r="C341" s="18">
        <v>37.81</v>
      </c>
    </row>
    <row r="342" spans="1:3" ht="14.4" x14ac:dyDescent="0.3">
      <c r="A342"/>
      <c r="B342"/>
      <c r="C342" s="18">
        <v>37.81</v>
      </c>
    </row>
    <row r="343" spans="1:3" ht="14.4" x14ac:dyDescent="0.3">
      <c r="A343"/>
      <c r="B343"/>
      <c r="C343" s="18">
        <v>37.81</v>
      </c>
    </row>
    <row r="344" spans="1:3" ht="14.4" x14ac:dyDescent="0.3">
      <c r="A344"/>
      <c r="B344"/>
      <c r="C344" s="18">
        <v>37.81</v>
      </c>
    </row>
    <row r="345" spans="1:3" ht="14.4" x14ac:dyDescent="0.3">
      <c r="A345"/>
      <c r="B345"/>
      <c r="C345" s="18">
        <v>37.81</v>
      </c>
    </row>
    <row r="346" spans="1:3" ht="14.4" x14ac:dyDescent="0.3">
      <c r="A346"/>
      <c r="B346"/>
      <c r="C346" s="18">
        <v>37.81</v>
      </c>
    </row>
    <row r="347" spans="1:3" ht="14.4" x14ac:dyDescent="0.3">
      <c r="A347"/>
      <c r="B347"/>
      <c r="C347" s="18">
        <v>37.81</v>
      </c>
    </row>
    <row r="348" spans="1:3" ht="14.4" x14ac:dyDescent="0.3">
      <c r="A348"/>
      <c r="B348"/>
      <c r="C348" s="18">
        <v>37.81</v>
      </c>
    </row>
    <row r="349" spans="1:3" ht="14.4" x14ac:dyDescent="0.3">
      <c r="A349"/>
      <c r="B349"/>
      <c r="C349" s="18">
        <v>37.81</v>
      </c>
    </row>
    <row r="350" spans="1:3" ht="14.4" x14ac:dyDescent="0.3">
      <c r="A350"/>
      <c r="B350"/>
      <c r="C350" s="18">
        <v>37.81</v>
      </c>
    </row>
    <row r="351" spans="1:3" ht="14.4" x14ac:dyDescent="0.3">
      <c r="A351"/>
      <c r="B351"/>
      <c r="C351" s="18">
        <v>37.81</v>
      </c>
    </row>
    <row r="352" spans="1:3" ht="14.4" x14ac:dyDescent="0.3">
      <c r="A352"/>
      <c r="B352"/>
      <c r="C352" s="18">
        <v>37.81</v>
      </c>
    </row>
    <row r="353" spans="1:3" ht="14.4" x14ac:dyDescent="0.3">
      <c r="A353"/>
      <c r="B353"/>
      <c r="C353" s="18">
        <v>37.81</v>
      </c>
    </row>
    <row r="354" spans="1:3" ht="14.4" x14ac:dyDescent="0.3">
      <c r="A354"/>
      <c r="B354"/>
      <c r="C354" s="18">
        <v>37.81</v>
      </c>
    </row>
    <row r="355" spans="1:3" ht="14.4" x14ac:dyDescent="0.3">
      <c r="A355"/>
      <c r="B355"/>
      <c r="C355" s="18">
        <v>37.81</v>
      </c>
    </row>
    <row r="356" spans="1:3" ht="14.4" x14ac:dyDescent="0.3">
      <c r="A356"/>
      <c r="B356"/>
      <c r="C356" s="18">
        <v>37.81</v>
      </c>
    </row>
    <row r="357" spans="1:3" ht="14.4" x14ac:dyDescent="0.3">
      <c r="A357"/>
      <c r="B357"/>
      <c r="C357" s="18">
        <v>37.81</v>
      </c>
    </row>
    <row r="358" spans="1:3" ht="14.4" x14ac:dyDescent="0.3">
      <c r="A358"/>
      <c r="B358"/>
      <c r="C358" s="18">
        <v>37.81</v>
      </c>
    </row>
    <row r="359" spans="1:3" ht="14.4" x14ac:dyDescent="0.3">
      <c r="A359"/>
      <c r="B359"/>
      <c r="C359" s="18">
        <v>37.81</v>
      </c>
    </row>
    <row r="360" spans="1:3" ht="14.4" x14ac:dyDescent="0.3">
      <c r="A360"/>
      <c r="B360"/>
      <c r="C360" s="18">
        <v>37.81</v>
      </c>
    </row>
    <row r="361" spans="1:3" ht="14.4" x14ac:dyDescent="0.3">
      <c r="A361"/>
      <c r="B361"/>
      <c r="C361" s="18">
        <v>37.81</v>
      </c>
    </row>
    <row r="362" spans="1:3" ht="14.4" x14ac:dyDescent="0.3">
      <c r="A362"/>
      <c r="B362"/>
      <c r="C362" s="18">
        <v>37.81</v>
      </c>
    </row>
    <row r="363" spans="1:3" ht="14.4" x14ac:dyDescent="0.3">
      <c r="A363"/>
      <c r="B363"/>
      <c r="C363" s="18">
        <v>37.81</v>
      </c>
    </row>
    <row r="364" spans="1:3" ht="14.4" x14ac:dyDescent="0.3">
      <c r="A364"/>
      <c r="B364"/>
      <c r="C364" s="18">
        <v>37.81</v>
      </c>
    </row>
    <row r="365" spans="1:3" ht="14.4" x14ac:dyDescent="0.3">
      <c r="A365"/>
      <c r="B365"/>
      <c r="C365" s="18">
        <v>37.81</v>
      </c>
    </row>
    <row r="366" spans="1:3" ht="14.4" x14ac:dyDescent="0.3">
      <c r="A366"/>
      <c r="B366"/>
      <c r="C366" s="18">
        <v>37.81</v>
      </c>
    </row>
    <row r="367" spans="1:3" ht="14.4" x14ac:dyDescent="0.3">
      <c r="A367"/>
      <c r="B367"/>
      <c r="C367" s="18">
        <v>37.81</v>
      </c>
    </row>
    <row r="368" spans="1:3" ht="14.4" x14ac:dyDescent="0.3">
      <c r="A368"/>
      <c r="B368"/>
      <c r="C368" s="18">
        <v>37.81</v>
      </c>
    </row>
    <row r="369" spans="1:3" ht="14.4" x14ac:dyDescent="0.3">
      <c r="A369"/>
      <c r="B369"/>
      <c r="C369" s="18">
        <v>37.81</v>
      </c>
    </row>
    <row r="370" spans="1:3" ht="14.4" x14ac:dyDescent="0.3">
      <c r="A370"/>
      <c r="B370"/>
      <c r="C370" s="18">
        <v>37.81</v>
      </c>
    </row>
    <row r="371" spans="1:3" ht="14.4" x14ac:dyDescent="0.3">
      <c r="A371"/>
      <c r="B371"/>
      <c r="C371" s="18">
        <v>37.81</v>
      </c>
    </row>
    <row r="372" spans="1:3" ht="14.4" x14ac:dyDescent="0.3">
      <c r="A372"/>
      <c r="B372"/>
      <c r="C372" s="18">
        <v>37.81</v>
      </c>
    </row>
    <row r="373" spans="1:3" ht="14.4" x14ac:dyDescent="0.3">
      <c r="A373"/>
      <c r="B373"/>
      <c r="C373" s="18">
        <v>37.81</v>
      </c>
    </row>
    <row r="374" spans="1:3" ht="14.4" x14ac:dyDescent="0.3">
      <c r="A374"/>
      <c r="B374"/>
      <c r="C374" s="18">
        <v>37.81</v>
      </c>
    </row>
    <row r="375" spans="1:3" ht="14.4" x14ac:dyDescent="0.3">
      <c r="A375"/>
      <c r="B375"/>
      <c r="C375" s="18">
        <v>37.81</v>
      </c>
    </row>
    <row r="376" spans="1:3" ht="14.4" x14ac:dyDescent="0.3">
      <c r="A376"/>
      <c r="B376"/>
      <c r="C376" s="18">
        <v>37.81</v>
      </c>
    </row>
    <row r="377" spans="1:3" ht="14.4" x14ac:dyDescent="0.3">
      <c r="A377"/>
      <c r="B377"/>
      <c r="C377" s="18">
        <v>37.81</v>
      </c>
    </row>
    <row r="378" spans="1:3" ht="14.4" x14ac:dyDescent="0.3">
      <c r="A378"/>
      <c r="B378"/>
      <c r="C378" s="18">
        <v>37.81</v>
      </c>
    </row>
    <row r="379" spans="1:3" ht="14.4" x14ac:dyDescent="0.3">
      <c r="A379"/>
      <c r="B379"/>
      <c r="C379" s="18">
        <v>37.81</v>
      </c>
    </row>
    <row r="380" spans="1:3" ht="14.4" x14ac:dyDescent="0.3">
      <c r="A380"/>
      <c r="B380"/>
      <c r="C380" s="18">
        <v>37.81</v>
      </c>
    </row>
    <row r="381" spans="1:3" ht="14.4" x14ac:dyDescent="0.3">
      <c r="A381"/>
      <c r="B381"/>
      <c r="C381" s="18">
        <v>37.81</v>
      </c>
    </row>
    <row r="382" spans="1:3" ht="14.4" x14ac:dyDescent="0.3">
      <c r="A382"/>
      <c r="B382"/>
      <c r="C382" s="18">
        <v>37.81</v>
      </c>
    </row>
    <row r="383" spans="1:3" ht="14.4" x14ac:dyDescent="0.3">
      <c r="A383"/>
      <c r="B383"/>
      <c r="C383" s="18">
        <v>37.81</v>
      </c>
    </row>
    <row r="384" spans="1:3" ht="14.4" x14ac:dyDescent="0.3">
      <c r="A384"/>
      <c r="B384"/>
      <c r="C384" s="18">
        <v>37.81</v>
      </c>
    </row>
    <row r="385" spans="1:3" ht="14.4" x14ac:dyDescent="0.3">
      <c r="A385"/>
      <c r="B385"/>
      <c r="C385" s="18">
        <v>37.81</v>
      </c>
    </row>
    <row r="386" spans="1:3" ht="14.4" x14ac:dyDescent="0.3">
      <c r="A386"/>
      <c r="B386"/>
      <c r="C386" s="18">
        <v>37.81</v>
      </c>
    </row>
    <row r="387" spans="1:3" ht="14.4" x14ac:dyDescent="0.3">
      <c r="A387"/>
      <c r="B387"/>
      <c r="C387" s="18">
        <v>37.81</v>
      </c>
    </row>
    <row r="388" spans="1:3" ht="14.4" x14ac:dyDescent="0.3">
      <c r="A388"/>
      <c r="B388"/>
      <c r="C388" s="18">
        <v>37.81</v>
      </c>
    </row>
    <row r="389" spans="1:3" ht="14.4" x14ac:dyDescent="0.3">
      <c r="A389"/>
      <c r="B389"/>
      <c r="C389" s="18">
        <v>37.81</v>
      </c>
    </row>
    <row r="390" spans="1:3" ht="14.4" x14ac:dyDescent="0.3">
      <c r="A390"/>
      <c r="B390"/>
      <c r="C390" s="18">
        <v>37.81</v>
      </c>
    </row>
    <row r="391" spans="1:3" ht="14.4" x14ac:dyDescent="0.3">
      <c r="A391"/>
      <c r="B391"/>
      <c r="C391" s="18">
        <v>37.81</v>
      </c>
    </row>
    <row r="392" spans="1:3" ht="14.4" x14ac:dyDescent="0.3">
      <c r="A392"/>
      <c r="B392"/>
      <c r="C392" s="18">
        <v>37.81</v>
      </c>
    </row>
    <row r="393" spans="1:3" ht="14.4" x14ac:dyDescent="0.3">
      <c r="A393"/>
      <c r="B393"/>
      <c r="C393" s="18">
        <v>37.81</v>
      </c>
    </row>
    <row r="394" spans="1:3" ht="14.4" x14ac:dyDescent="0.3">
      <c r="A394"/>
      <c r="B394"/>
      <c r="C394" s="18">
        <v>37.81</v>
      </c>
    </row>
    <row r="395" spans="1:3" ht="14.4" x14ac:dyDescent="0.3">
      <c r="A395"/>
      <c r="B395"/>
      <c r="C395" s="18">
        <v>37.81</v>
      </c>
    </row>
    <row r="396" spans="1:3" ht="14.4" x14ac:dyDescent="0.3">
      <c r="A396"/>
      <c r="B396"/>
      <c r="C396" s="18">
        <v>37.81</v>
      </c>
    </row>
    <row r="397" spans="1:3" ht="14.4" x14ac:dyDescent="0.3">
      <c r="A397"/>
      <c r="B397"/>
      <c r="C397" s="18">
        <v>37.81</v>
      </c>
    </row>
    <row r="398" spans="1:3" ht="14.4" x14ac:dyDescent="0.3">
      <c r="A398"/>
      <c r="B398"/>
      <c r="C398" s="18">
        <v>37.81</v>
      </c>
    </row>
    <row r="399" spans="1:3" ht="14.4" x14ac:dyDescent="0.3">
      <c r="A399"/>
      <c r="B399"/>
      <c r="C399" s="18">
        <v>37.81</v>
      </c>
    </row>
    <row r="400" spans="1:3" ht="14.4" x14ac:dyDescent="0.3">
      <c r="A400"/>
      <c r="B400"/>
      <c r="C400" s="18">
        <v>37.81</v>
      </c>
    </row>
    <row r="401" spans="1:3" ht="14.4" x14ac:dyDescent="0.3">
      <c r="A401"/>
      <c r="B401"/>
      <c r="C401" s="18">
        <v>37.81</v>
      </c>
    </row>
    <row r="402" spans="1:3" ht="14.4" x14ac:dyDescent="0.3">
      <c r="A402"/>
      <c r="B402"/>
      <c r="C402" s="18">
        <v>37.81</v>
      </c>
    </row>
    <row r="403" spans="1:3" ht="14.4" x14ac:dyDescent="0.3">
      <c r="A403"/>
      <c r="B403"/>
      <c r="C403" s="18">
        <v>37.81</v>
      </c>
    </row>
    <row r="404" spans="1:3" ht="14.4" x14ac:dyDescent="0.3">
      <c r="A404"/>
      <c r="B404"/>
      <c r="C404" s="18">
        <v>37.81</v>
      </c>
    </row>
    <row r="405" spans="1:3" ht="14.4" x14ac:dyDescent="0.3">
      <c r="A405"/>
      <c r="B405"/>
      <c r="C405" s="18">
        <v>37.81</v>
      </c>
    </row>
    <row r="406" spans="1:3" ht="14.4" x14ac:dyDescent="0.3">
      <c r="A406"/>
      <c r="B406"/>
      <c r="C406" s="18">
        <v>37.81</v>
      </c>
    </row>
    <row r="407" spans="1:3" ht="14.4" x14ac:dyDescent="0.3">
      <c r="A407"/>
      <c r="B407"/>
      <c r="C407" s="18">
        <v>37.81</v>
      </c>
    </row>
    <row r="408" spans="1:3" ht="14.4" x14ac:dyDescent="0.3">
      <c r="A408"/>
      <c r="B408"/>
      <c r="C408" s="18">
        <v>37.81</v>
      </c>
    </row>
    <row r="409" spans="1:3" ht="14.4" x14ac:dyDescent="0.3">
      <c r="A409"/>
      <c r="B409"/>
      <c r="C409" s="18">
        <v>37.81</v>
      </c>
    </row>
    <row r="410" spans="1:3" ht="14.4" x14ac:dyDescent="0.3">
      <c r="A410"/>
      <c r="B410"/>
      <c r="C410" s="18">
        <v>37.81</v>
      </c>
    </row>
    <row r="411" spans="1:3" ht="14.4" x14ac:dyDescent="0.3">
      <c r="A411"/>
      <c r="B411"/>
      <c r="C411" s="18">
        <v>37.81</v>
      </c>
    </row>
    <row r="412" spans="1:3" ht="14.4" x14ac:dyDescent="0.3">
      <c r="A412"/>
      <c r="B412"/>
      <c r="C412" s="18">
        <v>37.81</v>
      </c>
    </row>
    <row r="413" spans="1:3" ht="14.4" x14ac:dyDescent="0.3">
      <c r="A413"/>
      <c r="B413"/>
      <c r="C413" s="18">
        <v>37.81</v>
      </c>
    </row>
    <row r="414" spans="1:3" ht="14.4" x14ac:dyDescent="0.3">
      <c r="A414"/>
      <c r="B414"/>
      <c r="C414" s="18">
        <v>37.81</v>
      </c>
    </row>
    <row r="415" spans="1:3" ht="14.4" x14ac:dyDescent="0.3">
      <c r="A415"/>
      <c r="B415"/>
      <c r="C415" s="18">
        <v>37.81</v>
      </c>
    </row>
    <row r="416" spans="1:3" ht="14.4" x14ac:dyDescent="0.3">
      <c r="A416"/>
      <c r="B416"/>
      <c r="C416" s="18">
        <v>37.81</v>
      </c>
    </row>
    <row r="417" spans="1:3" ht="14.4" x14ac:dyDescent="0.3">
      <c r="A417" s="1"/>
      <c r="B417"/>
      <c r="C417" s="18">
        <v>37.81</v>
      </c>
    </row>
    <row r="418" spans="1:3" ht="14.4" x14ac:dyDescent="0.3">
      <c r="A418" s="1"/>
      <c r="B418"/>
      <c r="C418" s="18">
        <v>37.81</v>
      </c>
    </row>
    <row r="419" spans="1:3" ht="14.4" x14ac:dyDescent="0.3">
      <c r="A419" s="1"/>
      <c r="B419"/>
      <c r="C419" s="18">
        <v>37.81</v>
      </c>
    </row>
    <row r="420" spans="1:3" ht="14.4" x14ac:dyDescent="0.3">
      <c r="A420" s="1"/>
      <c r="B420"/>
      <c r="C420" s="18">
        <v>37.81</v>
      </c>
    </row>
    <row r="421" spans="1:3" ht="14.4" x14ac:dyDescent="0.3">
      <c r="A421" s="1"/>
      <c r="B421"/>
      <c r="C421" s="18">
        <v>37.81</v>
      </c>
    </row>
    <row r="422" spans="1:3" ht="14.4" x14ac:dyDescent="0.3">
      <c r="A422" s="1"/>
      <c r="B422"/>
      <c r="C422" s="18">
        <v>37.81</v>
      </c>
    </row>
    <row r="423" spans="1:3" ht="14.4" x14ac:dyDescent="0.3">
      <c r="A423" s="1"/>
      <c r="B423"/>
      <c r="C423" s="18">
        <v>37.81</v>
      </c>
    </row>
    <row r="424" spans="1:3" ht="14.4" x14ac:dyDescent="0.3">
      <c r="A424" s="1"/>
      <c r="B424"/>
      <c r="C424" s="18">
        <v>37.81</v>
      </c>
    </row>
    <row r="425" spans="1:3" ht="14.4" x14ac:dyDescent="0.3">
      <c r="A425" s="1"/>
      <c r="B425"/>
      <c r="C425" s="18">
        <v>37.81</v>
      </c>
    </row>
    <row r="426" spans="1:3" ht="14.4" x14ac:dyDescent="0.3">
      <c r="A426" s="1"/>
      <c r="B426"/>
      <c r="C426" s="18">
        <v>37.81</v>
      </c>
    </row>
    <row r="427" spans="1:3" ht="14.4" x14ac:dyDescent="0.3">
      <c r="A427" s="1"/>
      <c r="B427"/>
      <c r="C427" s="18">
        <v>37.81</v>
      </c>
    </row>
    <row r="428" spans="1:3" ht="14.4" x14ac:dyDescent="0.3">
      <c r="A428" s="1"/>
      <c r="B428"/>
      <c r="C428" s="18">
        <v>37.81</v>
      </c>
    </row>
    <row r="429" spans="1:3" ht="14.4" x14ac:dyDescent="0.3">
      <c r="A429" s="1"/>
      <c r="B429"/>
      <c r="C429" s="18">
        <v>37.81</v>
      </c>
    </row>
    <row r="430" spans="1:3" ht="14.4" x14ac:dyDescent="0.3">
      <c r="A430" s="1"/>
      <c r="B430"/>
      <c r="C430" s="18">
        <v>37.81</v>
      </c>
    </row>
    <row r="431" spans="1:3" ht="14.4" x14ac:dyDescent="0.3">
      <c r="A431" s="1"/>
      <c r="B431"/>
      <c r="C431" s="18">
        <v>37.81</v>
      </c>
    </row>
    <row r="432" spans="1:3" ht="14.4" x14ac:dyDescent="0.3">
      <c r="A432" s="1"/>
      <c r="B432"/>
      <c r="C432" s="18">
        <v>37.81</v>
      </c>
    </row>
    <row r="433" spans="1:3" ht="14.4" x14ac:dyDescent="0.3">
      <c r="A433" s="1"/>
      <c r="B433"/>
      <c r="C433" s="18">
        <v>37.81</v>
      </c>
    </row>
    <row r="434" spans="1:3" ht="14.4" x14ac:dyDescent="0.3">
      <c r="A434" s="1"/>
      <c r="B434"/>
      <c r="C434" s="18">
        <v>37.81</v>
      </c>
    </row>
    <row r="435" spans="1:3" ht="14.4" x14ac:dyDescent="0.3">
      <c r="A435" s="1"/>
      <c r="B435"/>
      <c r="C435" s="18">
        <v>37.81</v>
      </c>
    </row>
    <row r="436" spans="1:3" ht="14.4" x14ac:dyDescent="0.3">
      <c r="A436" s="1"/>
      <c r="B436"/>
      <c r="C436" s="18">
        <v>37.81</v>
      </c>
    </row>
    <row r="437" spans="1:3" ht="14.4" x14ac:dyDescent="0.3">
      <c r="A437" s="1"/>
      <c r="B437"/>
      <c r="C437" s="18">
        <v>37.81</v>
      </c>
    </row>
    <row r="438" spans="1:3" ht="14.4" x14ac:dyDescent="0.3">
      <c r="A438" s="1"/>
      <c r="B438"/>
      <c r="C438" s="18">
        <v>37.81</v>
      </c>
    </row>
    <row r="439" spans="1:3" ht="14.4" x14ac:dyDescent="0.3">
      <c r="A439" s="1"/>
      <c r="B439"/>
      <c r="C439" s="18">
        <v>37.81</v>
      </c>
    </row>
    <row r="440" spans="1:3" ht="14.4" x14ac:dyDescent="0.3">
      <c r="A440" s="1"/>
      <c r="B440"/>
      <c r="C440" s="18">
        <v>37.81</v>
      </c>
    </row>
    <row r="441" spans="1:3" ht="14.4" x14ac:dyDescent="0.3">
      <c r="A441" s="1"/>
      <c r="B441"/>
      <c r="C441" s="18">
        <v>37.81</v>
      </c>
    </row>
    <row r="442" spans="1:3" ht="14.4" x14ac:dyDescent="0.3">
      <c r="A442" s="1"/>
      <c r="B442"/>
      <c r="C442" s="18">
        <v>37.81</v>
      </c>
    </row>
    <row r="443" spans="1:3" ht="14.4" x14ac:dyDescent="0.3">
      <c r="A443" s="1"/>
      <c r="B443"/>
      <c r="C443" s="18">
        <v>37.81</v>
      </c>
    </row>
    <row r="444" spans="1:3" ht="14.4" x14ac:dyDescent="0.3">
      <c r="A444" s="1"/>
      <c r="B444"/>
      <c r="C444" s="18">
        <v>37.81</v>
      </c>
    </row>
    <row r="445" spans="1:3" ht="14.4" x14ac:dyDescent="0.3">
      <c r="A445" s="1"/>
      <c r="B445"/>
      <c r="C445" s="18">
        <v>37.81</v>
      </c>
    </row>
    <row r="446" spans="1:3" ht="14.4" x14ac:dyDescent="0.3">
      <c r="A446" s="1"/>
      <c r="B446"/>
      <c r="C446" s="18">
        <v>37.81</v>
      </c>
    </row>
    <row r="447" spans="1:3" ht="14.4" x14ac:dyDescent="0.3">
      <c r="A447" s="1"/>
      <c r="B447"/>
      <c r="C447" s="18">
        <v>37.81</v>
      </c>
    </row>
    <row r="448" spans="1:3" ht="14.4" x14ac:dyDescent="0.3">
      <c r="A448" s="1"/>
      <c r="B448"/>
      <c r="C448" s="18">
        <v>37.81</v>
      </c>
    </row>
    <row r="449" spans="1:3" ht="14.4" x14ac:dyDescent="0.3">
      <c r="A449" s="1"/>
      <c r="B449"/>
      <c r="C449" s="18">
        <v>37.81</v>
      </c>
    </row>
    <row r="450" spans="1:3" ht="14.4" x14ac:dyDescent="0.3">
      <c r="A450" s="1"/>
      <c r="B450"/>
      <c r="C450" s="18">
        <v>37.81</v>
      </c>
    </row>
    <row r="451" spans="1:3" ht="14.4" x14ac:dyDescent="0.3">
      <c r="A451" s="1"/>
      <c r="B451"/>
      <c r="C451" s="18">
        <v>37.81</v>
      </c>
    </row>
    <row r="452" spans="1:3" ht="14.4" x14ac:dyDescent="0.3">
      <c r="A452" s="1"/>
      <c r="B452"/>
      <c r="C452" s="18">
        <v>37.81</v>
      </c>
    </row>
    <row r="453" spans="1:3" ht="14.4" x14ac:dyDescent="0.3">
      <c r="A453" s="1"/>
      <c r="B453"/>
      <c r="C453" s="18">
        <v>37.81</v>
      </c>
    </row>
    <row r="454" spans="1:3" ht="14.4" x14ac:dyDescent="0.3">
      <c r="A454" s="1"/>
      <c r="B454"/>
      <c r="C454" s="18">
        <v>37.81</v>
      </c>
    </row>
    <row r="455" spans="1:3" ht="14.4" x14ac:dyDescent="0.3">
      <c r="A455" s="1"/>
      <c r="B455"/>
      <c r="C455" s="18">
        <v>37.81</v>
      </c>
    </row>
    <row r="456" spans="1:3" ht="14.4" x14ac:dyDescent="0.3">
      <c r="A456" s="1"/>
      <c r="B456"/>
      <c r="C456" s="18">
        <v>37.81</v>
      </c>
    </row>
    <row r="457" spans="1:3" ht="14.4" x14ac:dyDescent="0.3">
      <c r="A457" s="1"/>
      <c r="B457"/>
      <c r="C457" s="18">
        <v>37.81</v>
      </c>
    </row>
    <row r="458" spans="1:3" ht="14.4" x14ac:dyDescent="0.3">
      <c r="A458" s="1"/>
      <c r="B458"/>
      <c r="C458" s="18">
        <v>37.81</v>
      </c>
    </row>
    <row r="459" spans="1:3" ht="14.4" x14ac:dyDescent="0.3">
      <c r="A459" s="1"/>
      <c r="B459"/>
      <c r="C459" s="18">
        <v>37.81</v>
      </c>
    </row>
    <row r="460" spans="1:3" ht="14.4" x14ac:dyDescent="0.3">
      <c r="A460" s="1"/>
      <c r="B460"/>
      <c r="C460" s="18">
        <v>37.81</v>
      </c>
    </row>
    <row r="461" spans="1:3" ht="14.4" x14ac:dyDescent="0.3">
      <c r="A461" s="1"/>
      <c r="B461"/>
      <c r="C461" s="18">
        <v>37.81</v>
      </c>
    </row>
    <row r="462" spans="1:3" ht="14.4" x14ac:dyDescent="0.3">
      <c r="A462" s="1"/>
      <c r="B462"/>
      <c r="C462" s="18">
        <v>37.81</v>
      </c>
    </row>
    <row r="463" spans="1:3" ht="14.4" x14ac:dyDescent="0.3">
      <c r="A463" s="1"/>
      <c r="B463"/>
      <c r="C463" s="18">
        <v>37.81</v>
      </c>
    </row>
    <row r="464" spans="1:3" ht="14.4" x14ac:dyDescent="0.3">
      <c r="A464" s="1"/>
      <c r="B464"/>
      <c r="C464" s="18">
        <v>37.81</v>
      </c>
    </row>
    <row r="465" spans="1:3" ht="14.4" x14ac:dyDescent="0.3">
      <c r="A465" s="1"/>
      <c r="B465"/>
      <c r="C465" s="18">
        <v>37.81</v>
      </c>
    </row>
    <row r="466" spans="1:3" ht="14.4" x14ac:dyDescent="0.3">
      <c r="A466" s="1"/>
      <c r="B466"/>
      <c r="C466" s="18">
        <v>37.81</v>
      </c>
    </row>
    <row r="467" spans="1:3" ht="14.4" x14ac:dyDescent="0.3">
      <c r="A467"/>
      <c r="B467"/>
      <c r="C467" s="18">
        <v>37.81</v>
      </c>
    </row>
    <row r="468" spans="1:3" ht="14.4" x14ac:dyDescent="0.3">
      <c r="A468"/>
      <c r="B468"/>
      <c r="C468" s="18">
        <v>37.81</v>
      </c>
    </row>
    <row r="469" spans="1:3" ht="14.4" x14ac:dyDescent="0.3">
      <c r="A469"/>
      <c r="B469"/>
      <c r="C469" s="18">
        <v>37.81</v>
      </c>
    </row>
    <row r="470" spans="1:3" ht="14.4" x14ac:dyDescent="0.3">
      <c r="A470"/>
      <c r="B470"/>
      <c r="C470" s="18">
        <v>37.81</v>
      </c>
    </row>
    <row r="471" spans="1:3" ht="14.4" x14ac:dyDescent="0.3">
      <c r="A471"/>
      <c r="B471"/>
      <c r="C471" s="18">
        <v>37.81</v>
      </c>
    </row>
    <row r="472" spans="1:3" ht="14.4" x14ac:dyDescent="0.3">
      <c r="A472"/>
      <c r="B472"/>
      <c r="C472" s="18">
        <v>37.81</v>
      </c>
    </row>
    <row r="473" spans="1:3" ht="14.4" x14ac:dyDescent="0.3">
      <c r="A473"/>
      <c r="B473"/>
      <c r="C473" s="18">
        <v>37.81</v>
      </c>
    </row>
    <row r="474" spans="1:3" ht="14.4" x14ac:dyDescent="0.3">
      <c r="A474"/>
      <c r="B474"/>
      <c r="C474" s="18">
        <v>37.81</v>
      </c>
    </row>
    <row r="475" spans="1:3" ht="14.4" x14ac:dyDescent="0.3">
      <c r="A475"/>
      <c r="B475"/>
      <c r="C475" s="18">
        <v>37.81</v>
      </c>
    </row>
    <row r="476" spans="1:3" ht="14.4" x14ac:dyDescent="0.3">
      <c r="A476"/>
      <c r="B476"/>
      <c r="C476" s="18">
        <v>37.81</v>
      </c>
    </row>
    <row r="477" spans="1:3" ht="14.4" x14ac:dyDescent="0.3">
      <c r="A477"/>
      <c r="B477"/>
      <c r="C477" s="18">
        <v>37.81</v>
      </c>
    </row>
    <row r="478" spans="1:3" ht="14.4" x14ac:dyDescent="0.3">
      <c r="A478"/>
      <c r="B478"/>
      <c r="C478" s="18">
        <v>37.81</v>
      </c>
    </row>
    <row r="479" spans="1:3" ht="14.4" x14ac:dyDescent="0.3">
      <c r="A479"/>
      <c r="B479"/>
      <c r="C479" s="18">
        <v>37.81</v>
      </c>
    </row>
    <row r="480" spans="1:3" ht="14.4" x14ac:dyDescent="0.3">
      <c r="A480"/>
      <c r="B480"/>
      <c r="C480" s="18">
        <v>37.81</v>
      </c>
    </row>
    <row r="481" spans="1:3" ht="14.4" x14ac:dyDescent="0.3">
      <c r="A481"/>
      <c r="B481"/>
      <c r="C481" s="18">
        <v>37.81</v>
      </c>
    </row>
    <row r="482" spans="1:3" ht="14.4" x14ac:dyDescent="0.3">
      <c r="A482"/>
      <c r="B482"/>
      <c r="C482" s="18">
        <v>37.81</v>
      </c>
    </row>
    <row r="483" spans="1:3" ht="14.4" x14ac:dyDescent="0.3">
      <c r="A483"/>
      <c r="B483"/>
      <c r="C483" s="18">
        <v>37.81</v>
      </c>
    </row>
    <row r="484" spans="1:3" ht="14.4" x14ac:dyDescent="0.3">
      <c r="A484"/>
      <c r="B484"/>
      <c r="C484" s="18">
        <v>37.81</v>
      </c>
    </row>
    <row r="485" spans="1:3" ht="14.4" x14ac:dyDescent="0.3">
      <c r="A485"/>
      <c r="B485"/>
      <c r="C485" s="18">
        <v>37.81</v>
      </c>
    </row>
    <row r="486" spans="1:3" ht="14.4" x14ac:dyDescent="0.3">
      <c r="A486"/>
      <c r="B486"/>
      <c r="C486" s="18">
        <v>37.81</v>
      </c>
    </row>
    <row r="487" spans="1:3" ht="14.4" x14ac:dyDescent="0.3">
      <c r="A487"/>
      <c r="B487"/>
      <c r="C487" s="18">
        <v>37.81</v>
      </c>
    </row>
    <row r="488" spans="1:3" ht="14.4" x14ac:dyDescent="0.3">
      <c r="A488"/>
      <c r="B488"/>
      <c r="C488" s="18">
        <v>37.81</v>
      </c>
    </row>
    <row r="489" spans="1:3" ht="14.4" x14ac:dyDescent="0.3">
      <c r="A489"/>
      <c r="B489"/>
      <c r="C489" s="18">
        <v>37.81</v>
      </c>
    </row>
    <row r="490" spans="1:3" ht="14.4" x14ac:dyDescent="0.3">
      <c r="A490"/>
      <c r="B490"/>
      <c r="C490" s="18">
        <v>37.81</v>
      </c>
    </row>
    <row r="491" spans="1:3" ht="14.4" x14ac:dyDescent="0.3">
      <c r="A491"/>
      <c r="B491"/>
      <c r="C491" s="18">
        <v>37.81</v>
      </c>
    </row>
    <row r="492" spans="1:3" ht="14.4" x14ac:dyDescent="0.3">
      <c r="A492"/>
      <c r="B492"/>
      <c r="C492" s="18">
        <v>37.81</v>
      </c>
    </row>
    <row r="493" spans="1:3" ht="14.4" x14ac:dyDescent="0.3">
      <c r="A493"/>
      <c r="B493"/>
      <c r="C493" s="18">
        <v>37.81</v>
      </c>
    </row>
    <row r="494" spans="1:3" ht="14.4" x14ac:dyDescent="0.3">
      <c r="A494"/>
      <c r="B494"/>
      <c r="C494" s="18">
        <v>37.81</v>
      </c>
    </row>
    <row r="495" spans="1:3" ht="14.4" x14ac:dyDescent="0.3">
      <c r="A495"/>
      <c r="B495"/>
      <c r="C495" s="18">
        <v>37.81</v>
      </c>
    </row>
    <row r="496" spans="1:3" ht="14.4" x14ac:dyDescent="0.3">
      <c r="A496"/>
      <c r="B496"/>
      <c r="C496" s="18">
        <v>37.81</v>
      </c>
    </row>
    <row r="497" spans="1:3" ht="14.4" x14ac:dyDescent="0.3">
      <c r="A497"/>
      <c r="B497"/>
      <c r="C497" s="18">
        <v>37.81</v>
      </c>
    </row>
    <row r="498" spans="1:3" ht="14.4" x14ac:dyDescent="0.3">
      <c r="A498"/>
      <c r="B498"/>
      <c r="C498" s="18">
        <v>37.81</v>
      </c>
    </row>
    <row r="499" spans="1:3" ht="14.4" x14ac:dyDescent="0.3">
      <c r="A499"/>
      <c r="B499"/>
      <c r="C499" s="18">
        <v>37.81</v>
      </c>
    </row>
    <row r="500" spans="1:3" ht="14.4" x14ac:dyDescent="0.3">
      <c r="A500"/>
      <c r="B500"/>
      <c r="C500" s="18">
        <v>37.81</v>
      </c>
    </row>
    <row r="501" spans="1:3" ht="14.4" x14ac:dyDescent="0.3">
      <c r="A501"/>
      <c r="B501"/>
      <c r="C501" s="18">
        <v>37.81</v>
      </c>
    </row>
    <row r="502" spans="1:3" ht="14.4" x14ac:dyDescent="0.3">
      <c r="A502"/>
      <c r="B502"/>
      <c r="C502" s="18">
        <v>37.81</v>
      </c>
    </row>
    <row r="503" spans="1:3" ht="14.4" x14ac:dyDescent="0.3">
      <c r="A503"/>
      <c r="B503"/>
      <c r="C503" s="18">
        <v>37.81</v>
      </c>
    </row>
    <row r="504" spans="1:3" ht="14.4" x14ac:dyDescent="0.3">
      <c r="A504"/>
      <c r="B504"/>
      <c r="C504" s="18">
        <v>37.81</v>
      </c>
    </row>
    <row r="505" spans="1:3" ht="14.4" x14ac:dyDescent="0.3">
      <c r="A505"/>
      <c r="B505"/>
      <c r="C505" s="18">
        <v>37.81</v>
      </c>
    </row>
    <row r="506" spans="1:3" ht="14.4" x14ac:dyDescent="0.3">
      <c r="A506"/>
      <c r="B506"/>
      <c r="C506" s="18">
        <v>37.81</v>
      </c>
    </row>
    <row r="507" spans="1:3" ht="14.4" x14ac:dyDescent="0.3">
      <c r="A507"/>
      <c r="B507"/>
      <c r="C507" s="18">
        <v>37.81</v>
      </c>
    </row>
    <row r="508" spans="1:3" ht="14.4" x14ac:dyDescent="0.3">
      <c r="A508"/>
      <c r="B508"/>
      <c r="C508" s="18">
        <v>37.81</v>
      </c>
    </row>
    <row r="509" spans="1:3" ht="14.4" x14ac:dyDescent="0.3">
      <c r="A509"/>
      <c r="B509"/>
      <c r="C509" s="18">
        <v>37.81</v>
      </c>
    </row>
    <row r="510" spans="1:3" ht="14.4" x14ac:dyDescent="0.3">
      <c r="A510"/>
      <c r="B510"/>
      <c r="C510" s="18">
        <v>37.81</v>
      </c>
    </row>
    <row r="511" spans="1:3" ht="14.4" x14ac:dyDescent="0.3">
      <c r="A511"/>
      <c r="B511"/>
      <c r="C511" s="18">
        <v>37.81</v>
      </c>
    </row>
    <row r="512" spans="1:3" ht="14.4" x14ac:dyDescent="0.3">
      <c r="A512"/>
      <c r="B512"/>
      <c r="C512" s="18">
        <v>37.81</v>
      </c>
    </row>
    <row r="513" spans="1:3" ht="14.4" x14ac:dyDescent="0.3">
      <c r="A513"/>
      <c r="B513"/>
      <c r="C513" s="18">
        <v>37.81</v>
      </c>
    </row>
    <row r="514" spans="1:3" ht="14.4" x14ac:dyDescent="0.3">
      <c r="A514"/>
      <c r="B514"/>
      <c r="C514" s="18">
        <v>37.81</v>
      </c>
    </row>
    <row r="515" spans="1:3" ht="14.4" x14ac:dyDescent="0.3">
      <c r="A515"/>
      <c r="B515"/>
      <c r="C515" s="18">
        <v>37.81</v>
      </c>
    </row>
    <row r="516" spans="1:3" ht="14.4" x14ac:dyDescent="0.3">
      <c r="A516"/>
      <c r="B516"/>
      <c r="C516" s="18">
        <v>37.81</v>
      </c>
    </row>
    <row r="517" spans="1:3" ht="14.4" x14ac:dyDescent="0.3">
      <c r="A517"/>
      <c r="B517"/>
      <c r="C517" s="18">
        <v>37.81</v>
      </c>
    </row>
    <row r="518" spans="1:3" ht="14.4" x14ac:dyDescent="0.3">
      <c r="A518"/>
      <c r="B518"/>
      <c r="C518" s="18">
        <v>37.81</v>
      </c>
    </row>
    <row r="519" spans="1:3" ht="14.4" x14ac:dyDescent="0.3">
      <c r="A519"/>
      <c r="B519"/>
      <c r="C519" s="18">
        <v>37.81</v>
      </c>
    </row>
    <row r="520" spans="1:3" ht="14.4" x14ac:dyDescent="0.3">
      <c r="A520"/>
      <c r="B520"/>
      <c r="C520" s="18">
        <v>37.81</v>
      </c>
    </row>
    <row r="521" spans="1:3" ht="14.4" x14ac:dyDescent="0.3">
      <c r="A521"/>
      <c r="B521"/>
      <c r="C521" s="18">
        <v>37.81</v>
      </c>
    </row>
    <row r="522" spans="1:3" ht="14.4" x14ac:dyDescent="0.3">
      <c r="A522"/>
      <c r="B522"/>
      <c r="C522" s="18">
        <v>37.81</v>
      </c>
    </row>
    <row r="523" spans="1:3" ht="14.4" x14ac:dyDescent="0.3">
      <c r="A523"/>
      <c r="B523"/>
      <c r="C523" s="18">
        <v>37.81</v>
      </c>
    </row>
    <row r="524" spans="1:3" ht="14.4" x14ac:dyDescent="0.3">
      <c r="A524"/>
      <c r="B524"/>
      <c r="C524" s="18">
        <v>37.81</v>
      </c>
    </row>
    <row r="525" spans="1:3" ht="14.4" x14ac:dyDescent="0.3">
      <c r="A525"/>
      <c r="B525"/>
      <c r="C525" s="18">
        <v>37.81</v>
      </c>
    </row>
    <row r="526" spans="1:3" ht="14.4" x14ac:dyDescent="0.3">
      <c r="A526"/>
      <c r="B526"/>
      <c r="C526" s="18">
        <v>37.81</v>
      </c>
    </row>
    <row r="527" spans="1:3" ht="14.4" x14ac:dyDescent="0.3">
      <c r="A527"/>
      <c r="B527"/>
      <c r="C527" s="18">
        <v>37.81</v>
      </c>
    </row>
    <row r="528" spans="1:3" ht="14.4" x14ac:dyDescent="0.3">
      <c r="A528"/>
      <c r="B528"/>
      <c r="C528" s="18">
        <v>37.81</v>
      </c>
    </row>
    <row r="529" spans="1:3" ht="14.4" x14ac:dyDescent="0.3">
      <c r="A529"/>
      <c r="B529"/>
      <c r="C529" s="18">
        <v>37.81</v>
      </c>
    </row>
    <row r="530" spans="1:3" ht="14.4" x14ac:dyDescent="0.3">
      <c r="A530"/>
      <c r="B530"/>
      <c r="C530" s="18">
        <v>37.81</v>
      </c>
    </row>
    <row r="531" spans="1:3" ht="14.4" x14ac:dyDescent="0.3">
      <c r="A531"/>
      <c r="B531"/>
      <c r="C531" s="18">
        <v>37.81</v>
      </c>
    </row>
    <row r="532" spans="1:3" ht="14.4" x14ac:dyDescent="0.3">
      <c r="A532"/>
      <c r="B532"/>
      <c r="C532" s="18">
        <v>37.81</v>
      </c>
    </row>
    <row r="533" spans="1:3" ht="14.4" x14ac:dyDescent="0.3">
      <c r="A533"/>
      <c r="B533"/>
      <c r="C533" s="18">
        <v>37.81</v>
      </c>
    </row>
    <row r="534" spans="1:3" ht="14.4" x14ac:dyDescent="0.3">
      <c r="A534"/>
      <c r="B534"/>
      <c r="C534" s="18">
        <v>37.81</v>
      </c>
    </row>
    <row r="535" spans="1:3" ht="14.4" x14ac:dyDescent="0.3">
      <c r="A535"/>
      <c r="B535"/>
      <c r="C535" s="18">
        <v>37.81</v>
      </c>
    </row>
    <row r="536" spans="1:3" ht="14.4" x14ac:dyDescent="0.3">
      <c r="A536"/>
      <c r="B536"/>
      <c r="C536" s="18">
        <v>37.81</v>
      </c>
    </row>
    <row r="537" spans="1:3" ht="14.4" x14ac:dyDescent="0.3">
      <c r="A537"/>
      <c r="B537"/>
      <c r="C537" s="18">
        <v>37.81</v>
      </c>
    </row>
    <row r="538" spans="1:3" ht="14.4" x14ac:dyDescent="0.3">
      <c r="A538"/>
      <c r="B538"/>
      <c r="C538" s="18">
        <v>37.81</v>
      </c>
    </row>
    <row r="539" spans="1:3" ht="14.4" x14ac:dyDescent="0.3">
      <c r="A539"/>
      <c r="B539"/>
      <c r="C539" s="18">
        <v>37.81</v>
      </c>
    </row>
    <row r="540" spans="1:3" ht="14.4" x14ac:dyDescent="0.3">
      <c r="A540"/>
      <c r="B540"/>
      <c r="C540" s="18">
        <v>37.81</v>
      </c>
    </row>
    <row r="541" spans="1:3" ht="14.4" x14ac:dyDescent="0.3">
      <c r="A541"/>
      <c r="B541"/>
      <c r="C541" s="18">
        <v>37.81</v>
      </c>
    </row>
    <row r="542" spans="1:3" ht="14.4" x14ac:dyDescent="0.3">
      <c r="A542"/>
      <c r="B542"/>
      <c r="C542" s="18">
        <v>37.81</v>
      </c>
    </row>
    <row r="543" spans="1:3" ht="14.4" x14ac:dyDescent="0.3">
      <c r="A543"/>
      <c r="B543"/>
      <c r="C543" s="18">
        <v>37.81</v>
      </c>
    </row>
    <row r="544" spans="1:3" ht="14.4" x14ac:dyDescent="0.3">
      <c r="A544"/>
      <c r="B544"/>
      <c r="C544" s="18">
        <v>37.81</v>
      </c>
    </row>
    <row r="545" spans="1:3" ht="14.4" x14ac:dyDescent="0.3">
      <c r="A545"/>
      <c r="B545"/>
      <c r="C545" s="18">
        <v>37.81</v>
      </c>
    </row>
    <row r="546" spans="1:3" ht="14.4" x14ac:dyDescent="0.3">
      <c r="A546"/>
      <c r="B546"/>
      <c r="C546" s="18">
        <v>37.81</v>
      </c>
    </row>
    <row r="547" spans="1:3" ht="14.4" x14ac:dyDescent="0.3">
      <c r="A547"/>
      <c r="B547"/>
      <c r="C547" s="18">
        <v>37.81</v>
      </c>
    </row>
    <row r="548" spans="1:3" ht="14.4" x14ac:dyDescent="0.3">
      <c r="A548"/>
      <c r="B548"/>
      <c r="C548" s="18">
        <v>37.81</v>
      </c>
    </row>
    <row r="549" spans="1:3" ht="14.4" x14ac:dyDescent="0.3">
      <c r="A549"/>
      <c r="B549"/>
      <c r="C549" s="18">
        <v>37.81</v>
      </c>
    </row>
    <row r="550" spans="1:3" ht="14.4" x14ac:dyDescent="0.3">
      <c r="A550"/>
      <c r="B550"/>
      <c r="C550" s="18">
        <v>37.81</v>
      </c>
    </row>
    <row r="551" spans="1:3" ht="14.4" x14ac:dyDescent="0.3">
      <c r="A551"/>
      <c r="B551"/>
      <c r="C551" s="18">
        <v>37.81</v>
      </c>
    </row>
    <row r="552" spans="1:3" ht="14.4" x14ac:dyDescent="0.3">
      <c r="A552"/>
      <c r="B552"/>
      <c r="C552" s="18">
        <v>37.81</v>
      </c>
    </row>
    <row r="553" spans="1:3" ht="14.4" x14ac:dyDescent="0.3">
      <c r="A553"/>
      <c r="B553"/>
      <c r="C553" s="18">
        <v>37.81</v>
      </c>
    </row>
    <row r="554" spans="1:3" ht="14.4" x14ac:dyDescent="0.3">
      <c r="A554"/>
      <c r="B554"/>
      <c r="C554" s="18">
        <v>37.81</v>
      </c>
    </row>
    <row r="555" spans="1:3" ht="14.4" x14ac:dyDescent="0.3">
      <c r="A555"/>
      <c r="B555"/>
      <c r="C555" s="18">
        <v>37.81</v>
      </c>
    </row>
    <row r="556" spans="1:3" ht="14.4" x14ac:dyDescent="0.3">
      <c r="A556"/>
      <c r="B556"/>
      <c r="C556" s="18">
        <v>37.81</v>
      </c>
    </row>
    <row r="557" spans="1:3" ht="14.4" x14ac:dyDescent="0.3">
      <c r="A557"/>
      <c r="B557"/>
      <c r="C557" s="18">
        <v>37.81</v>
      </c>
    </row>
    <row r="558" spans="1:3" ht="14.4" x14ac:dyDescent="0.3">
      <c r="A558"/>
      <c r="B558"/>
      <c r="C558" s="18">
        <v>37.81</v>
      </c>
    </row>
    <row r="559" spans="1:3" ht="14.4" x14ac:dyDescent="0.3">
      <c r="A559"/>
      <c r="B559"/>
      <c r="C559" s="18">
        <v>37.81</v>
      </c>
    </row>
    <row r="560" spans="1:3" ht="14.4" x14ac:dyDescent="0.3">
      <c r="A560"/>
      <c r="B560"/>
      <c r="C560" s="18">
        <v>37.81</v>
      </c>
    </row>
    <row r="561" spans="1:3" ht="14.4" x14ac:dyDescent="0.3">
      <c r="A561"/>
      <c r="B561"/>
      <c r="C561" s="18">
        <v>37.81</v>
      </c>
    </row>
    <row r="562" spans="1:3" ht="14.4" x14ac:dyDescent="0.3">
      <c r="A562"/>
      <c r="B562"/>
      <c r="C562" s="18">
        <v>37.81</v>
      </c>
    </row>
    <row r="563" spans="1:3" ht="14.4" x14ac:dyDescent="0.3">
      <c r="A563"/>
      <c r="B563"/>
      <c r="C563" s="18">
        <v>37.81</v>
      </c>
    </row>
    <row r="564" spans="1:3" ht="14.4" x14ac:dyDescent="0.3">
      <c r="A564"/>
      <c r="B564"/>
      <c r="C564" s="18">
        <v>37.81</v>
      </c>
    </row>
    <row r="565" spans="1:3" ht="14.4" x14ac:dyDescent="0.3">
      <c r="A565"/>
      <c r="B565"/>
      <c r="C565" s="18">
        <v>37.81</v>
      </c>
    </row>
    <row r="566" spans="1:3" ht="14.4" x14ac:dyDescent="0.3">
      <c r="A566"/>
      <c r="B566"/>
      <c r="C566" s="18">
        <v>37.81</v>
      </c>
    </row>
    <row r="567" spans="1:3" ht="14.4" x14ac:dyDescent="0.3">
      <c r="A567"/>
      <c r="B567"/>
      <c r="C567" s="18">
        <v>37.81</v>
      </c>
    </row>
    <row r="568" spans="1:3" ht="14.4" x14ac:dyDescent="0.3">
      <c r="A568"/>
      <c r="B568"/>
      <c r="C568" s="18">
        <v>37.81</v>
      </c>
    </row>
    <row r="569" spans="1:3" ht="14.4" x14ac:dyDescent="0.3">
      <c r="A569"/>
      <c r="B569"/>
      <c r="C569" s="18">
        <v>37.81</v>
      </c>
    </row>
    <row r="570" spans="1:3" ht="14.4" x14ac:dyDescent="0.3">
      <c r="A570"/>
      <c r="B570"/>
      <c r="C570" s="18">
        <v>37.81</v>
      </c>
    </row>
    <row r="571" spans="1:3" ht="14.4" x14ac:dyDescent="0.3">
      <c r="A571"/>
      <c r="B571"/>
      <c r="C571" s="18">
        <v>37.81</v>
      </c>
    </row>
    <row r="572" spans="1:3" ht="14.4" x14ac:dyDescent="0.3">
      <c r="A572"/>
      <c r="B572"/>
      <c r="C572" s="18">
        <v>37.81</v>
      </c>
    </row>
    <row r="573" spans="1:3" ht="14.4" x14ac:dyDescent="0.3">
      <c r="A573"/>
      <c r="B573"/>
      <c r="C573" s="18">
        <v>37.81</v>
      </c>
    </row>
    <row r="574" spans="1:3" ht="14.4" x14ac:dyDescent="0.3">
      <c r="A574"/>
      <c r="B574"/>
      <c r="C574" s="18">
        <v>37.81</v>
      </c>
    </row>
    <row r="575" spans="1:3" ht="14.4" x14ac:dyDescent="0.3">
      <c r="A575"/>
      <c r="B575"/>
      <c r="C575" s="18">
        <v>37.81</v>
      </c>
    </row>
    <row r="576" spans="1:3" ht="14.4" x14ac:dyDescent="0.3">
      <c r="A576"/>
      <c r="B576"/>
      <c r="C576" s="18">
        <v>37.81</v>
      </c>
    </row>
    <row r="577" spans="1:3" ht="14.4" x14ac:dyDescent="0.3">
      <c r="A577"/>
      <c r="B577"/>
      <c r="C577" s="18">
        <v>37.81</v>
      </c>
    </row>
    <row r="578" spans="1:3" ht="14.4" x14ac:dyDescent="0.3">
      <c r="A578"/>
      <c r="B578"/>
      <c r="C578" s="18">
        <v>37.81</v>
      </c>
    </row>
    <row r="579" spans="1:3" ht="14.4" x14ac:dyDescent="0.3">
      <c r="A579"/>
      <c r="B579"/>
      <c r="C579" s="18">
        <v>37.81</v>
      </c>
    </row>
    <row r="580" spans="1:3" ht="14.4" x14ac:dyDescent="0.3">
      <c r="A580"/>
      <c r="B580"/>
      <c r="C580" s="18">
        <v>37.81</v>
      </c>
    </row>
    <row r="581" spans="1:3" ht="14.4" x14ac:dyDescent="0.3">
      <c r="A581"/>
      <c r="B581"/>
      <c r="C581" s="18">
        <v>37.81</v>
      </c>
    </row>
    <row r="582" spans="1:3" ht="14.4" x14ac:dyDescent="0.3">
      <c r="A582"/>
      <c r="B582"/>
      <c r="C582" s="18">
        <v>37.81</v>
      </c>
    </row>
    <row r="583" spans="1:3" ht="14.4" x14ac:dyDescent="0.3">
      <c r="A583"/>
      <c r="B583"/>
      <c r="C583" s="18">
        <v>37.81</v>
      </c>
    </row>
    <row r="584" spans="1:3" ht="14.4" x14ac:dyDescent="0.3">
      <c r="A584"/>
      <c r="B584"/>
      <c r="C584" s="18">
        <v>37.81</v>
      </c>
    </row>
    <row r="585" spans="1:3" ht="14.4" x14ac:dyDescent="0.3">
      <c r="A585"/>
      <c r="B585"/>
      <c r="C585" s="18">
        <v>37.81</v>
      </c>
    </row>
    <row r="586" spans="1:3" ht="14.4" x14ac:dyDescent="0.3">
      <c r="A586"/>
      <c r="B586"/>
      <c r="C586" s="18">
        <v>37.81</v>
      </c>
    </row>
    <row r="587" spans="1:3" ht="14.4" x14ac:dyDescent="0.3">
      <c r="A587"/>
      <c r="B587"/>
      <c r="C587" s="18">
        <v>37.81</v>
      </c>
    </row>
    <row r="588" spans="1:3" ht="14.4" x14ac:dyDescent="0.3">
      <c r="A588"/>
      <c r="B588"/>
      <c r="C588" s="18">
        <v>37.81</v>
      </c>
    </row>
    <row r="589" spans="1:3" ht="14.4" x14ac:dyDescent="0.3">
      <c r="A589"/>
      <c r="B589"/>
      <c r="C589" s="18">
        <v>37.81</v>
      </c>
    </row>
    <row r="590" spans="1:3" ht="14.4" x14ac:dyDescent="0.3">
      <c r="A590"/>
      <c r="B590"/>
      <c r="C590" s="18">
        <v>37.81</v>
      </c>
    </row>
    <row r="591" spans="1:3" ht="14.4" x14ac:dyDescent="0.3">
      <c r="A591"/>
      <c r="B591"/>
      <c r="C591" s="18">
        <v>37.81</v>
      </c>
    </row>
    <row r="592" spans="1:3" ht="14.4" x14ac:dyDescent="0.3">
      <c r="A592"/>
      <c r="B592"/>
      <c r="C592" s="18">
        <v>37.81</v>
      </c>
    </row>
    <row r="593" spans="1:3" ht="14.4" x14ac:dyDescent="0.3">
      <c r="A593"/>
      <c r="B593"/>
      <c r="C593" s="18">
        <v>37.81</v>
      </c>
    </row>
    <row r="594" spans="1:3" ht="14.4" x14ac:dyDescent="0.3">
      <c r="A594"/>
      <c r="B594"/>
      <c r="C594" s="18">
        <v>37.81</v>
      </c>
    </row>
    <row r="595" spans="1:3" ht="14.4" x14ac:dyDescent="0.3">
      <c r="A595"/>
      <c r="B595"/>
      <c r="C595" s="18">
        <v>37.81</v>
      </c>
    </row>
    <row r="596" spans="1:3" ht="14.4" x14ac:dyDescent="0.3">
      <c r="A596"/>
      <c r="B596"/>
      <c r="C596" s="18">
        <v>37.81</v>
      </c>
    </row>
    <row r="597" spans="1:3" ht="14.4" x14ac:dyDescent="0.3">
      <c r="A597"/>
      <c r="B597"/>
      <c r="C597" s="18">
        <v>37.81</v>
      </c>
    </row>
    <row r="598" spans="1:3" ht="14.4" x14ac:dyDescent="0.3">
      <c r="A598"/>
      <c r="B598"/>
      <c r="C598" s="18">
        <v>37.81</v>
      </c>
    </row>
    <row r="599" spans="1:3" ht="14.4" x14ac:dyDescent="0.3">
      <c r="A599"/>
      <c r="B599"/>
      <c r="C599" s="18">
        <v>37.81</v>
      </c>
    </row>
    <row r="600" spans="1:3" ht="14.4" x14ac:dyDescent="0.3">
      <c r="A600"/>
      <c r="B600"/>
      <c r="C600" s="18">
        <v>37.81</v>
      </c>
    </row>
    <row r="601" spans="1:3" ht="14.4" x14ac:dyDescent="0.3">
      <c r="A601"/>
      <c r="B601"/>
      <c r="C601" s="18">
        <v>37.81</v>
      </c>
    </row>
    <row r="602" spans="1:3" ht="14.4" x14ac:dyDescent="0.3">
      <c r="A602"/>
      <c r="B602"/>
      <c r="C602" s="18">
        <v>37.81</v>
      </c>
    </row>
    <row r="603" spans="1:3" ht="14.4" x14ac:dyDescent="0.3">
      <c r="A603"/>
      <c r="B603"/>
      <c r="C603" s="18">
        <v>37.81</v>
      </c>
    </row>
    <row r="604" spans="1:3" ht="14.4" x14ac:dyDescent="0.3">
      <c r="A604"/>
      <c r="B604"/>
      <c r="C604" s="18">
        <v>37.81</v>
      </c>
    </row>
    <row r="605" spans="1:3" ht="14.4" x14ac:dyDescent="0.3">
      <c r="A605"/>
      <c r="B605"/>
      <c r="C605" s="18">
        <v>37.81</v>
      </c>
    </row>
    <row r="606" spans="1:3" ht="14.4" x14ac:dyDescent="0.3">
      <c r="A606"/>
      <c r="B606"/>
      <c r="C606" s="18">
        <v>37.81</v>
      </c>
    </row>
    <row r="607" spans="1:3" ht="14.4" x14ac:dyDescent="0.3">
      <c r="A607"/>
      <c r="B607"/>
      <c r="C607" s="18">
        <v>37.81</v>
      </c>
    </row>
    <row r="608" spans="1:3" ht="14.4" x14ac:dyDescent="0.3">
      <c r="A608"/>
      <c r="B608"/>
      <c r="C608" s="18">
        <v>37.81</v>
      </c>
    </row>
    <row r="609" spans="1:3" ht="14.4" x14ac:dyDescent="0.3">
      <c r="A609"/>
      <c r="B609"/>
      <c r="C609" s="18">
        <v>37.81</v>
      </c>
    </row>
    <row r="610" spans="1:3" ht="14.4" x14ac:dyDescent="0.3">
      <c r="A610"/>
      <c r="B610"/>
      <c r="C610" s="18">
        <v>37.81</v>
      </c>
    </row>
    <row r="611" spans="1:3" ht="14.4" x14ac:dyDescent="0.3">
      <c r="A611"/>
      <c r="B611"/>
      <c r="C611" s="18">
        <v>37.81</v>
      </c>
    </row>
    <row r="612" spans="1:3" ht="14.4" x14ac:dyDescent="0.3">
      <c r="A612"/>
      <c r="B612"/>
      <c r="C612" s="18">
        <v>37.81</v>
      </c>
    </row>
    <row r="613" spans="1:3" ht="14.4" x14ac:dyDescent="0.3">
      <c r="A613"/>
      <c r="B613"/>
      <c r="C613" s="18">
        <v>37.81</v>
      </c>
    </row>
    <row r="614" spans="1:3" ht="14.4" x14ac:dyDescent="0.3">
      <c r="A614"/>
      <c r="B614"/>
      <c r="C614" s="18">
        <v>37.81</v>
      </c>
    </row>
    <row r="615" spans="1:3" ht="14.4" x14ac:dyDescent="0.3">
      <c r="A615"/>
      <c r="B615"/>
      <c r="C615" s="18">
        <v>37.81</v>
      </c>
    </row>
    <row r="616" spans="1:3" ht="14.4" x14ac:dyDescent="0.3">
      <c r="A616"/>
      <c r="B616"/>
      <c r="C616" s="18">
        <v>37.81</v>
      </c>
    </row>
    <row r="617" spans="1:3" ht="14.4" x14ac:dyDescent="0.3">
      <c r="A617"/>
      <c r="B617"/>
      <c r="C617" s="18">
        <v>37.81</v>
      </c>
    </row>
    <row r="618" spans="1:3" ht="14.4" x14ac:dyDescent="0.3">
      <c r="A618"/>
      <c r="B618"/>
      <c r="C618" s="18">
        <v>37.81</v>
      </c>
    </row>
    <row r="619" spans="1:3" ht="14.4" x14ac:dyDescent="0.3">
      <c r="A619"/>
      <c r="B619"/>
      <c r="C619" s="18">
        <v>37.81</v>
      </c>
    </row>
    <row r="620" spans="1:3" ht="14.4" x14ac:dyDescent="0.3">
      <c r="A620"/>
      <c r="B620"/>
      <c r="C620" s="18">
        <v>37.81</v>
      </c>
    </row>
    <row r="621" spans="1:3" ht="14.4" x14ac:dyDescent="0.3">
      <c r="A621"/>
      <c r="B621"/>
      <c r="C621" s="18">
        <v>37.81</v>
      </c>
    </row>
    <row r="622" spans="1:3" ht="14.4" x14ac:dyDescent="0.3">
      <c r="A622"/>
      <c r="B622"/>
      <c r="C622" s="18">
        <v>37.81</v>
      </c>
    </row>
    <row r="623" spans="1:3" ht="14.4" x14ac:dyDescent="0.3">
      <c r="A623"/>
      <c r="B623"/>
      <c r="C623" s="18">
        <v>37.81</v>
      </c>
    </row>
    <row r="624" spans="1:3" ht="14.4" x14ac:dyDescent="0.3">
      <c r="A624"/>
      <c r="B624"/>
      <c r="C624" s="18">
        <v>37.81</v>
      </c>
    </row>
    <row r="625" spans="1:3" ht="14.4" x14ac:dyDescent="0.3">
      <c r="A625"/>
      <c r="B625"/>
      <c r="C625" s="18">
        <v>37.81</v>
      </c>
    </row>
    <row r="626" spans="1:3" ht="14.4" x14ac:dyDescent="0.3">
      <c r="A626"/>
      <c r="B626"/>
      <c r="C626" s="18">
        <v>37.81</v>
      </c>
    </row>
    <row r="627" spans="1:3" ht="14.4" x14ac:dyDescent="0.3">
      <c r="A627"/>
      <c r="B627"/>
      <c r="C627" s="18">
        <v>37.81</v>
      </c>
    </row>
    <row r="628" spans="1:3" ht="14.4" x14ac:dyDescent="0.3">
      <c r="A628"/>
      <c r="B628"/>
      <c r="C628" s="18">
        <v>37.81</v>
      </c>
    </row>
    <row r="629" spans="1:3" ht="14.4" x14ac:dyDescent="0.3">
      <c r="A629"/>
      <c r="B629"/>
      <c r="C629" s="18">
        <v>37.81</v>
      </c>
    </row>
    <row r="630" spans="1:3" ht="14.4" x14ac:dyDescent="0.3">
      <c r="A630"/>
      <c r="B630"/>
      <c r="C630" s="18">
        <v>37.81</v>
      </c>
    </row>
    <row r="631" spans="1:3" ht="14.4" x14ac:dyDescent="0.3">
      <c r="A631"/>
      <c r="B631"/>
      <c r="C631" s="18">
        <v>37.81</v>
      </c>
    </row>
    <row r="632" spans="1:3" ht="14.4" x14ac:dyDescent="0.3">
      <c r="A632"/>
      <c r="B632"/>
      <c r="C632" s="18">
        <v>37.81</v>
      </c>
    </row>
    <row r="633" spans="1:3" ht="14.4" x14ac:dyDescent="0.3">
      <c r="A633"/>
      <c r="B633"/>
      <c r="C633" s="18">
        <v>37.81</v>
      </c>
    </row>
    <row r="634" spans="1:3" ht="14.4" x14ac:dyDescent="0.3">
      <c r="A634"/>
      <c r="B634"/>
      <c r="C634" s="18">
        <v>37.81</v>
      </c>
    </row>
    <row r="635" spans="1:3" ht="14.4" x14ac:dyDescent="0.3">
      <c r="A635"/>
      <c r="B635"/>
      <c r="C635" s="18">
        <v>37.81</v>
      </c>
    </row>
    <row r="636" spans="1:3" ht="14.4" x14ac:dyDescent="0.3">
      <c r="A636"/>
      <c r="B636"/>
      <c r="C636" s="18">
        <v>37.81</v>
      </c>
    </row>
    <row r="637" spans="1:3" ht="14.4" x14ac:dyDescent="0.3">
      <c r="A637"/>
      <c r="B637"/>
      <c r="C637" s="18">
        <v>37.81</v>
      </c>
    </row>
    <row r="638" spans="1:3" ht="14.4" x14ac:dyDescent="0.3">
      <c r="A638"/>
      <c r="B638"/>
      <c r="C638" s="18">
        <v>37.81</v>
      </c>
    </row>
    <row r="639" spans="1:3" ht="14.4" x14ac:dyDescent="0.3">
      <c r="A639"/>
      <c r="B639"/>
      <c r="C639" s="18">
        <v>37.81</v>
      </c>
    </row>
    <row r="640" spans="1:3" ht="14.4" x14ac:dyDescent="0.3">
      <c r="A640"/>
      <c r="B640"/>
      <c r="C640" s="18">
        <v>37.81</v>
      </c>
    </row>
    <row r="641" spans="1:3" ht="14.4" x14ac:dyDescent="0.3">
      <c r="A641"/>
      <c r="B641"/>
      <c r="C641" s="18">
        <v>37.81</v>
      </c>
    </row>
    <row r="642" spans="1:3" ht="14.4" x14ac:dyDescent="0.3">
      <c r="A642"/>
      <c r="B642"/>
      <c r="C642" s="18">
        <v>37.81</v>
      </c>
    </row>
    <row r="643" spans="1:3" ht="14.4" x14ac:dyDescent="0.3">
      <c r="A643"/>
      <c r="B643"/>
      <c r="C643" s="18">
        <v>37.81</v>
      </c>
    </row>
    <row r="644" spans="1:3" ht="14.4" x14ac:dyDescent="0.3">
      <c r="A644"/>
      <c r="B644"/>
      <c r="C644" s="18">
        <v>37.81</v>
      </c>
    </row>
    <row r="645" spans="1:3" ht="14.4" x14ac:dyDescent="0.3">
      <c r="A645"/>
      <c r="B645"/>
      <c r="C645" s="18">
        <v>37.81</v>
      </c>
    </row>
    <row r="646" spans="1:3" ht="14.4" x14ac:dyDescent="0.3">
      <c r="A646"/>
      <c r="B646"/>
      <c r="C646" s="18">
        <v>37.81</v>
      </c>
    </row>
    <row r="647" spans="1:3" ht="14.4" x14ac:dyDescent="0.3">
      <c r="A647"/>
      <c r="B647"/>
      <c r="C647" s="18">
        <v>37.81</v>
      </c>
    </row>
    <row r="648" spans="1:3" ht="14.4" x14ac:dyDescent="0.3">
      <c r="A648"/>
      <c r="B648"/>
      <c r="C648" s="18">
        <v>37.81</v>
      </c>
    </row>
    <row r="649" spans="1:3" ht="14.4" x14ac:dyDescent="0.3">
      <c r="A649"/>
      <c r="B649"/>
      <c r="C649" s="18">
        <v>37.81</v>
      </c>
    </row>
    <row r="650" spans="1:3" ht="14.4" x14ac:dyDescent="0.3">
      <c r="A650"/>
      <c r="B650"/>
      <c r="C650" s="18">
        <v>37.81</v>
      </c>
    </row>
    <row r="651" spans="1:3" ht="14.4" x14ac:dyDescent="0.3">
      <c r="A651"/>
      <c r="B651"/>
      <c r="C651" s="18">
        <v>37.81</v>
      </c>
    </row>
    <row r="652" spans="1:3" ht="14.4" x14ac:dyDescent="0.3">
      <c r="A652"/>
      <c r="B652"/>
      <c r="C652" s="18">
        <v>37.81</v>
      </c>
    </row>
    <row r="653" spans="1:3" ht="14.4" x14ac:dyDescent="0.3">
      <c r="A653"/>
      <c r="B653"/>
      <c r="C653" s="18">
        <v>37.81</v>
      </c>
    </row>
    <row r="654" spans="1:3" ht="14.4" x14ac:dyDescent="0.3">
      <c r="A654"/>
      <c r="B654"/>
      <c r="C654" s="18">
        <v>37.81</v>
      </c>
    </row>
    <row r="655" spans="1:3" ht="14.4" x14ac:dyDescent="0.3">
      <c r="A655"/>
      <c r="B655"/>
      <c r="C655" s="18">
        <v>37.81</v>
      </c>
    </row>
    <row r="656" spans="1:3" ht="14.4" x14ac:dyDescent="0.3">
      <c r="A656"/>
      <c r="B656"/>
      <c r="C656" s="18">
        <v>37.81</v>
      </c>
    </row>
    <row r="657" spans="1:3" ht="14.4" x14ac:dyDescent="0.3">
      <c r="A657"/>
      <c r="B657"/>
      <c r="C657" s="18">
        <v>37.81</v>
      </c>
    </row>
    <row r="658" spans="1:3" ht="14.4" x14ac:dyDescent="0.3">
      <c r="A658"/>
      <c r="B658"/>
      <c r="C658" s="18">
        <v>37.81</v>
      </c>
    </row>
    <row r="659" spans="1:3" ht="14.4" x14ac:dyDescent="0.3">
      <c r="A659"/>
      <c r="B659"/>
      <c r="C659" s="18">
        <v>37.81</v>
      </c>
    </row>
    <row r="660" spans="1:3" ht="14.4" x14ac:dyDescent="0.3">
      <c r="A660"/>
      <c r="B660"/>
      <c r="C660" s="18">
        <v>37.81</v>
      </c>
    </row>
    <row r="661" spans="1:3" ht="14.4" x14ac:dyDescent="0.3">
      <c r="A661"/>
      <c r="B661"/>
      <c r="C661" s="18">
        <v>37.81</v>
      </c>
    </row>
    <row r="662" spans="1:3" ht="14.4" x14ac:dyDescent="0.3">
      <c r="A662"/>
      <c r="B662"/>
      <c r="C662" s="18">
        <v>37.81</v>
      </c>
    </row>
    <row r="663" spans="1:3" ht="14.4" x14ac:dyDescent="0.3">
      <c r="A663"/>
      <c r="B663"/>
      <c r="C663" s="18">
        <v>37.81</v>
      </c>
    </row>
    <row r="664" spans="1:3" ht="14.4" x14ac:dyDescent="0.3">
      <c r="A664"/>
      <c r="B664"/>
      <c r="C664" s="18">
        <v>37.81</v>
      </c>
    </row>
    <row r="665" spans="1:3" ht="14.4" x14ac:dyDescent="0.3">
      <c r="A665"/>
      <c r="B665"/>
      <c r="C665" s="18">
        <v>37.81</v>
      </c>
    </row>
    <row r="666" spans="1:3" ht="14.4" x14ac:dyDescent="0.3">
      <c r="A666"/>
      <c r="B666"/>
      <c r="C666" s="18">
        <v>37.81</v>
      </c>
    </row>
    <row r="667" spans="1:3" ht="14.4" x14ac:dyDescent="0.3">
      <c r="A667"/>
      <c r="B667"/>
      <c r="C667" s="18">
        <v>37.81</v>
      </c>
    </row>
    <row r="668" spans="1:3" ht="14.4" x14ac:dyDescent="0.3">
      <c r="A668"/>
      <c r="B668"/>
      <c r="C668" s="18">
        <v>37.81</v>
      </c>
    </row>
    <row r="669" spans="1:3" ht="14.4" x14ac:dyDescent="0.3">
      <c r="A669"/>
      <c r="B669"/>
      <c r="C669" s="18">
        <v>37.81</v>
      </c>
    </row>
    <row r="670" spans="1:3" ht="14.4" x14ac:dyDescent="0.3">
      <c r="A670"/>
      <c r="B670"/>
      <c r="C670" s="18">
        <v>37.81</v>
      </c>
    </row>
    <row r="671" spans="1:3" ht="14.4" x14ac:dyDescent="0.3">
      <c r="A671"/>
      <c r="B671"/>
      <c r="C671" s="18">
        <v>37.81</v>
      </c>
    </row>
    <row r="672" spans="1:3" ht="14.4" x14ac:dyDescent="0.3">
      <c r="A672"/>
      <c r="B672"/>
      <c r="C672" s="18">
        <v>37.81</v>
      </c>
    </row>
    <row r="673" spans="1:3" ht="14.4" x14ac:dyDescent="0.3">
      <c r="A673"/>
      <c r="B673"/>
      <c r="C673" s="18">
        <v>37.81</v>
      </c>
    </row>
    <row r="674" spans="1:3" ht="14.4" x14ac:dyDescent="0.3">
      <c r="A674"/>
      <c r="B674"/>
      <c r="C674" s="18">
        <v>37.81</v>
      </c>
    </row>
    <row r="675" spans="1:3" ht="14.4" x14ac:dyDescent="0.3">
      <c r="A675"/>
      <c r="B675"/>
      <c r="C675" s="18">
        <v>37.81</v>
      </c>
    </row>
    <row r="676" spans="1:3" ht="14.4" x14ac:dyDescent="0.3">
      <c r="A676"/>
      <c r="B676"/>
      <c r="C676" s="18">
        <v>37.81</v>
      </c>
    </row>
    <row r="677" spans="1:3" ht="14.4" x14ac:dyDescent="0.3">
      <c r="A677"/>
      <c r="B677"/>
      <c r="C677" s="18">
        <v>37.81</v>
      </c>
    </row>
    <row r="678" spans="1:3" ht="14.4" x14ac:dyDescent="0.3">
      <c r="A678"/>
      <c r="B678"/>
      <c r="C678" s="18">
        <v>37.81</v>
      </c>
    </row>
    <row r="679" spans="1:3" ht="14.4" x14ac:dyDescent="0.3">
      <c r="A679"/>
      <c r="B679"/>
      <c r="C679" s="18">
        <v>37.81</v>
      </c>
    </row>
    <row r="680" spans="1:3" ht="14.4" x14ac:dyDescent="0.3">
      <c r="A680"/>
      <c r="B680"/>
      <c r="C680" s="18">
        <v>37.81</v>
      </c>
    </row>
    <row r="681" spans="1:3" ht="14.4" x14ac:dyDescent="0.3">
      <c r="A681"/>
      <c r="B681"/>
      <c r="C681" s="18">
        <v>37.81</v>
      </c>
    </row>
    <row r="682" spans="1:3" ht="14.4" x14ac:dyDescent="0.3">
      <c r="A682"/>
      <c r="B682"/>
      <c r="C682" s="18">
        <v>37.81</v>
      </c>
    </row>
    <row r="683" spans="1:3" ht="14.4" x14ac:dyDescent="0.3">
      <c r="A683"/>
      <c r="B683"/>
      <c r="C683" s="18">
        <v>37.81</v>
      </c>
    </row>
    <row r="684" spans="1:3" ht="14.4" x14ac:dyDescent="0.3">
      <c r="A684"/>
      <c r="B684"/>
      <c r="C684" s="18">
        <v>37.81</v>
      </c>
    </row>
    <row r="685" spans="1:3" ht="14.4" x14ac:dyDescent="0.3">
      <c r="A685"/>
      <c r="B685"/>
      <c r="C685" s="18">
        <v>37.81</v>
      </c>
    </row>
    <row r="686" spans="1:3" ht="14.4" x14ac:dyDescent="0.3">
      <c r="A686"/>
      <c r="B686"/>
      <c r="C686" s="18">
        <v>37.81</v>
      </c>
    </row>
    <row r="687" spans="1:3" ht="14.4" x14ac:dyDescent="0.3">
      <c r="A687"/>
      <c r="B687"/>
      <c r="C687" s="18">
        <v>37.81</v>
      </c>
    </row>
    <row r="688" spans="1:3" ht="14.4" x14ac:dyDescent="0.3">
      <c r="A688"/>
      <c r="B688"/>
      <c r="C688" s="18">
        <v>37.81</v>
      </c>
    </row>
    <row r="689" spans="1:3" ht="14.4" x14ac:dyDescent="0.3">
      <c r="A689"/>
      <c r="B689"/>
      <c r="C689" s="18">
        <v>37.81</v>
      </c>
    </row>
    <row r="690" spans="1:3" ht="14.4" x14ac:dyDescent="0.3">
      <c r="A690"/>
      <c r="B690"/>
      <c r="C690" s="18">
        <v>37.81</v>
      </c>
    </row>
    <row r="691" spans="1:3" ht="14.4" x14ac:dyDescent="0.3">
      <c r="A691"/>
      <c r="B691"/>
      <c r="C691" s="18">
        <v>37.81</v>
      </c>
    </row>
    <row r="692" spans="1:3" ht="14.4" x14ac:dyDescent="0.3">
      <c r="A692"/>
      <c r="B692"/>
      <c r="C692" s="18">
        <v>37.81</v>
      </c>
    </row>
    <row r="693" spans="1:3" ht="14.4" x14ac:dyDescent="0.3">
      <c r="A693"/>
      <c r="B693"/>
      <c r="C693" s="18">
        <v>37.81</v>
      </c>
    </row>
    <row r="694" spans="1:3" ht="14.4" x14ac:dyDescent="0.3">
      <c r="A694"/>
      <c r="B694"/>
      <c r="C694" s="18">
        <v>37.81</v>
      </c>
    </row>
    <row r="695" spans="1:3" ht="14.4" x14ac:dyDescent="0.3">
      <c r="A695"/>
      <c r="B695"/>
      <c r="C695" s="18">
        <v>37.81</v>
      </c>
    </row>
    <row r="696" spans="1:3" ht="14.4" x14ac:dyDescent="0.3">
      <c r="A696"/>
      <c r="B696"/>
      <c r="C696" s="18">
        <v>37.81</v>
      </c>
    </row>
    <row r="697" spans="1:3" ht="14.4" x14ac:dyDescent="0.3">
      <c r="A697"/>
      <c r="B697"/>
      <c r="C697" s="18">
        <v>37.81</v>
      </c>
    </row>
    <row r="698" spans="1:3" ht="14.4" x14ac:dyDescent="0.3">
      <c r="A698"/>
      <c r="B698"/>
      <c r="C698" s="18">
        <v>37.81</v>
      </c>
    </row>
    <row r="699" spans="1:3" ht="14.4" x14ac:dyDescent="0.3">
      <c r="A699"/>
      <c r="B699"/>
      <c r="C699" s="18">
        <v>37.81</v>
      </c>
    </row>
    <row r="700" spans="1:3" ht="14.4" x14ac:dyDescent="0.3">
      <c r="A700"/>
      <c r="B700"/>
      <c r="C700" s="18">
        <v>37.81</v>
      </c>
    </row>
    <row r="701" spans="1:3" ht="14.4" x14ac:dyDescent="0.3">
      <c r="A701"/>
      <c r="B701"/>
      <c r="C701" s="18">
        <v>37.81</v>
      </c>
    </row>
    <row r="702" spans="1:3" ht="14.4" x14ac:dyDescent="0.3">
      <c r="A702"/>
      <c r="B702"/>
      <c r="C702" s="18">
        <v>37.81</v>
      </c>
    </row>
    <row r="703" spans="1:3" ht="14.4" x14ac:dyDescent="0.3">
      <c r="A703"/>
      <c r="B703"/>
      <c r="C703" s="18">
        <v>37.81</v>
      </c>
    </row>
    <row r="704" spans="1:3" ht="14.4" x14ac:dyDescent="0.3">
      <c r="A704"/>
      <c r="B704"/>
      <c r="C704" s="18">
        <v>37.81</v>
      </c>
    </row>
    <row r="705" spans="1:3" ht="14.4" x14ac:dyDescent="0.3">
      <c r="A705"/>
      <c r="B705"/>
      <c r="C705" s="18">
        <v>37.81</v>
      </c>
    </row>
    <row r="706" spans="1:3" ht="14.4" x14ac:dyDescent="0.3">
      <c r="A706"/>
      <c r="B706"/>
      <c r="C706" s="18">
        <v>37.81</v>
      </c>
    </row>
    <row r="707" spans="1:3" ht="14.4" x14ac:dyDescent="0.3">
      <c r="A707"/>
      <c r="B707"/>
      <c r="C707" s="18">
        <v>37.81</v>
      </c>
    </row>
    <row r="708" spans="1:3" ht="14.4" x14ac:dyDescent="0.3">
      <c r="A708"/>
      <c r="B708"/>
      <c r="C708" s="18">
        <v>37.81</v>
      </c>
    </row>
    <row r="709" spans="1:3" ht="14.4" x14ac:dyDescent="0.3">
      <c r="A709"/>
      <c r="B709"/>
      <c r="C709" s="18">
        <v>37.81</v>
      </c>
    </row>
    <row r="710" spans="1:3" ht="14.4" x14ac:dyDescent="0.3">
      <c r="A710"/>
      <c r="B710"/>
      <c r="C710" s="18">
        <v>37.81</v>
      </c>
    </row>
    <row r="711" spans="1:3" ht="14.4" x14ac:dyDescent="0.3">
      <c r="A711"/>
      <c r="B711"/>
      <c r="C711" s="18">
        <v>37.81</v>
      </c>
    </row>
    <row r="712" spans="1:3" ht="14.4" x14ac:dyDescent="0.3">
      <c r="A712"/>
      <c r="B712"/>
      <c r="C712" s="18">
        <v>37.81</v>
      </c>
    </row>
    <row r="713" spans="1:3" ht="14.4" x14ac:dyDescent="0.3">
      <c r="A713"/>
      <c r="B713"/>
      <c r="C713" s="18">
        <v>37.81</v>
      </c>
    </row>
    <row r="714" spans="1:3" ht="14.4" x14ac:dyDescent="0.3">
      <c r="A714"/>
      <c r="B714"/>
      <c r="C714" s="18">
        <v>37.81</v>
      </c>
    </row>
    <row r="715" spans="1:3" ht="14.4" x14ac:dyDescent="0.3">
      <c r="A715"/>
      <c r="B715"/>
      <c r="C715" s="18">
        <v>37.81</v>
      </c>
    </row>
    <row r="716" spans="1:3" ht="14.4" x14ac:dyDescent="0.3">
      <c r="A716"/>
      <c r="B716"/>
      <c r="C716" s="18">
        <v>37.81</v>
      </c>
    </row>
    <row r="717" spans="1:3" ht="14.4" x14ac:dyDescent="0.3">
      <c r="A717"/>
      <c r="B717"/>
      <c r="C717" s="18">
        <v>37.81</v>
      </c>
    </row>
    <row r="718" spans="1:3" ht="14.4" x14ac:dyDescent="0.3">
      <c r="A718"/>
      <c r="B718"/>
      <c r="C718" s="18">
        <v>37.81</v>
      </c>
    </row>
    <row r="719" spans="1:3" ht="14.4" x14ac:dyDescent="0.3">
      <c r="A719"/>
      <c r="B719"/>
      <c r="C719" s="18">
        <v>37.81</v>
      </c>
    </row>
    <row r="720" spans="1:3" ht="14.4" x14ac:dyDescent="0.3">
      <c r="A720"/>
      <c r="B720"/>
      <c r="C720" s="18">
        <v>37.81</v>
      </c>
    </row>
    <row r="721" spans="1:3" ht="14.4" x14ac:dyDescent="0.3">
      <c r="A721"/>
      <c r="B721"/>
      <c r="C721" s="18">
        <v>37.81</v>
      </c>
    </row>
    <row r="722" spans="1:3" ht="14.4" x14ac:dyDescent="0.3">
      <c r="A722"/>
      <c r="B722"/>
      <c r="C722" s="18">
        <v>37.81</v>
      </c>
    </row>
    <row r="723" spans="1:3" ht="14.4" x14ac:dyDescent="0.3">
      <c r="A723"/>
      <c r="B723"/>
      <c r="C723" s="18">
        <v>37.81</v>
      </c>
    </row>
    <row r="724" spans="1:3" ht="14.4" x14ac:dyDescent="0.3">
      <c r="A724"/>
      <c r="B724"/>
      <c r="C724" s="18">
        <v>37.81</v>
      </c>
    </row>
    <row r="725" spans="1:3" ht="14.4" x14ac:dyDescent="0.3">
      <c r="A725"/>
      <c r="B725"/>
      <c r="C725" s="18">
        <v>37.81</v>
      </c>
    </row>
    <row r="726" spans="1:3" ht="14.4" x14ac:dyDescent="0.3">
      <c r="A726"/>
      <c r="B726"/>
      <c r="C726" s="18">
        <v>37.81</v>
      </c>
    </row>
    <row r="727" spans="1:3" ht="14.4" x14ac:dyDescent="0.3">
      <c r="A727"/>
      <c r="B727"/>
      <c r="C727" s="18">
        <v>37.81</v>
      </c>
    </row>
    <row r="728" spans="1:3" ht="14.4" x14ac:dyDescent="0.3">
      <c r="A728"/>
      <c r="B728"/>
      <c r="C728" s="18">
        <v>37.81</v>
      </c>
    </row>
    <row r="729" spans="1:3" ht="14.4" x14ac:dyDescent="0.3">
      <c r="A729"/>
      <c r="B729"/>
      <c r="C729" s="18">
        <v>37.81</v>
      </c>
    </row>
    <row r="730" spans="1:3" ht="14.4" x14ac:dyDescent="0.3">
      <c r="A730"/>
      <c r="B730"/>
      <c r="C730" s="18">
        <v>37.81</v>
      </c>
    </row>
    <row r="731" spans="1:3" ht="14.4" x14ac:dyDescent="0.3">
      <c r="A731"/>
      <c r="B731"/>
      <c r="C731" s="18">
        <v>37.81</v>
      </c>
    </row>
    <row r="732" spans="1:3" ht="14.4" x14ac:dyDescent="0.3">
      <c r="A732"/>
      <c r="B732"/>
      <c r="C732" s="18">
        <v>37.81</v>
      </c>
    </row>
    <row r="733" spans="1:3" ht="14.4" x14ac:dyDescent="0.3">
      <c r="A733"/>
      <c r="B733"/>
      <c r="C733" s="18">
        <v>37.81</v>
      </c>
    </row>
    <row r="734" spans="1:3" ht="14.4" x14ac:dyDescent="0.3">
      <c r="A734"/>
      <c r="B734"/>
      <c r="C734" s="18">
        <v>37.81</v>
      </c>
    </row>
    <row r="735" spans="1:3" ht="14.4" x14ac:dyDescent="0.3">
      <c r="A735"/>
      <c r="B735"/>
      <c r="C735" s="18">
        <v>37.81</v>
      </c>
    </row>
    <row r="736" spans="1:3" ht="14.4" x14ac:dyDescent="0.3">
      <c r="A736"/>
      <c r="B736"/>
      <c r="C736" s="18">
        <v>37.81</v>
      </c>
    </row>
    <row r="737" spans="1:3" ht="14.4" x14ac:dyDescent="0.3">
      <c r="A737"/>
      <c r="B737"/>
      <c r="C737" s="18">
        <v>37.81</v>
      </c>
    </row>
    <row r="738" spans="1:3" ht="14.4" x14ac:dyDescent="0.3">
      <c r="A738"/>
      <c r="B738"/>
      <c r="C738" s="18">
        <v>37.81</v>
      </c>
    </row>
    <row r="739" spans="1:3" ht="14.4" x14ac:dyDescent="0.3">
      <c r="A739"/>
      <c r="B739"/>
      <c r="C739" s="18">
        <v>37.81</v>
      </c>
    </row>
    <row r="740" spans="1:3" ht="14.4" x14ac:dyDescent="0.3">
      <c r="A740"/>
      <c r="B740"/>
      <c r="C740" s="18">
        <v>37.81</v>
      </c>
    </row>
    <row r="741" spans="1:3" ht="14.4" x14ac:dyDescent="0.3">
      <c r="A741"/>
      <c r="B741"/>
      <c r="C741" s="18">
        <v>37.81</v>
      </c>
    </row>
    <row r="742" spans="1:3" ht="14.4" x14ac:dyDescent="0.3">
      <c r="A742"/>
      <c r="B742"/>
      <c r="C742" s="18">
        <v>37.81</v>
      </c>
    </row>
    <row r="743" spans="1:3" ht="14.4" x14ac:dyDescent="0.3">
      <c r="A743"/>
      <c r="B743"/>
      <c r="C743" s="18">
        <v>37.81</v>
      </c>
    </row>
    <row r="744" spans="1:3" ht="14.4" x14ac:dyDescent="0.3">
      <c r="A744"/>
      <c r="B744"/>
      <c r="C744" s="18">
        <v>37.81</v>
      </c>
    </row>
    <row r="745" spans="1:3" ht="14.4" x14ac:dyDescent="0.3">
      <c r="A745"/>
      <c r="B745"/>
      <c r="C745" s="18">
        <v>37.81</v>
      </c>
    </row>
    <row r="746" spans="1:3" ht="14.4" x14ac:dyDescent="0.3">
      <c r="A746"/>
      <c r="B746"/>
      <c r="C746" s="18">
        <v>37.81</v>
      </c>
    </row>
    <row r="747" spans="1:3" ht="14.4" x14ac:dyDescent="0.3">
      <c r="A747"/>
      <c r="B747"/>
      <c r="C747" s="18">
        <v>37.81</v>
      </c>
    </row>
    <row r="748" spans="1:3" ht="14.4" x14ac:dyDescent="0.3">
      <c r="A748"/>
      <c r="B748"/>
      <c r="C748" s="18">
        <v>37.81</v>
      </c>
    </row>
    <row r="749" spans="1:3" ht="14.4" x14ac:dyDescent="0.3">
      <c r="A749"/>
      <c r="B749"/>
      <c r="C749" s="18">
        <v>37.81</v>
      </c>
    </row>
    <row r="750" spans="1:3" ht="14.4" x14ac:dyDescent="0.3">
      <c r="A750"/>
      <c r="B750"/>
      <c r="C750" s="18">
        <v>37.81</v>
      </c>
    </row>
    <row r="751" spans="1:3" ht="14.4" x14ac:dyDescent="0.3">
      <c r="A751"/>
      <c r="B751"/>
      <c r="C751" s="18">
        <v>37.81</v>
      </c>
    </row>
    <row r="752" spans="1:3" ht="14.4" x14ac:dyDescent="0.3">
      <c r="A752"/>
      <c r="B752"/>
      <c r="C752" s="18">
        <v>37.81</v>
      </c>
    </row>
    <row r="753" spans="1:3" ht="14.4" x14ac:dyDescent="0.3">
      <c r="A753"/>
      <c r="B753"/>
      <c r="C753" s="18">
        <v>37.81</v>
      </c>
    </row>
    <row r="754" spans="1:3" ht="14.4" x14ac:dyDescent="0.3">
      <c r="A754"/>
      <c r="B754"/>
      <c r="C754" s="18">
        <v>37.81</v>
      </c>
    </row>
    <row r="755" spans="1:3" ht="14.4" x14ac:dyDescent="0.3">
      <c r="A755"/>
      <c r="B755"/>
      <c r="C755" s="18">
        <v>37.81</v>
      </c>
    </row>
    <row r="756" spans="1:3" ht="14.4" x14ac:dyDescent="0.3">
      <c r="A756"/>
      <c r="B756"/>
      <c r="C756" s="18">
        <v>37.81</v>
      </c>
    </row>
    <row r="757" spans="1:3" ht="14.4" x14ac:dyDescent="0.3">
      <c r="A757"/>
      <c r="B757"/>
      <c r="C757" s="18">
        <v>37.81</v>
      </c>
    </row>
    <row r="758" spans="1:3" ht="14.4" x14ac:dyDescent="0.3">
      <c r="A758"/>
      <c r="B758"/>
      <c r="C758" s="18">
        <v>37.81</v>
      </c>
    </row>
    <row r="759" spans="1:3" ht="14.4" x14ac:dyDescent="0.3">
      <c r="A759"/>
      <c r="B759"/>
      <c r="C759" s="18">
        <v>37.81</v>
      </c>
    </row>
    <row r="760" spans="1:3" ht="14.4" x14ac:dyDescent="0.3">
      <c r="A760"/>
      <c r="B760"/>
      <c r="C760" s="18">
        <v>37.81</v>
      </c>
    </row>
    <row r="761" spans="1:3" ht="14.4" x14ac:dyDescent="0.3">
      <c r="A761"/>
      <c r="B761"/>
      <c r="C761" s="18">
        <v>37.81</v>
      </c>
    </row>
    <row r="762" spans="1:3" ht="14.4" x14ac:dyDescent="0.3">
      <c r="A762"/>
      <c r="B762"/>
      <c r="C762" s="18">
        <v>37.81</v>
      </c>
    </row>
    <row r="763" spans="1:3" ht="14.4" x14ac:dyDescent="0.3">
      <c r="A763"/>
      <c r="B763"/>
      <c r="C763" s="18">
        <v>37.81</v>
      </c>
    </row>
    <row r="764" spans="1:3" ht="14.4" x14ac:dyDescent="0.3">
      <c r="A764"/>
      <c r="B764"/>
      <c r="C764" s="18">
        <v>37.81</v>
      </c>
    </row>
    <row r="765" spans="1:3" ht="14.4" x14ac:dyDescent="0.3">
      <c r="A765"/>
      <c r="B765"/>
      <c r="C765" s="18">
        <v>37.81</v>
      </c>
    </row>
    <row r="766" spans="1:3" ht="14.4" x14ac:dyDescent="0.3">
      <c r="A766"/>
      <c r="B766"/>
      <c r="C766" s="18">
        <v>37.81</v>
      </c>
    </row>
    <row r="767" spans="1:3" ht="14.4" x14ac:dyDescent="0.3">
      <c r="A767"/>
      <c r="B767"/>
      <c r="C767" s="18">
        <v>37.81</v>
      </c>
    </row>
    <row r="768" spans="1:3" ht="14.4" x14ac:dyDescent="0.3">
      <c r="A768"/>
      <c r="B768"/>
      <c r="C768" s="18">
        <v>37.81</v>
      </c>
    </row>
    <row r="769" spans="1:3" ht="14.4" x14ac:dyDescent="0.3">
      <c r="A769"/>
      <c r="B769"/>
      <c r="C769" s="18">
        <v>37.81</v>
      </c>
    </row>
    <row r="770" spans="1:3" ht="14.4" x14ac:dyDescent="0.3">
      <c r="A770"/>
      <c r="B770"/>
      <c r="C770" s="18">
        <v>37.81</v>
      </c>
    </row>
    <row r="771" spans="1:3" ht="14.4" x14ac:dyDescent="0.3">
      <c r="A771"/>
      <c r="B771"/>
      <c r="C771" s="18">
        <v>37.81</v>
      </c>
    </row>
    <row r="772" spans="1:3" ht="14.4" x14ac:dyDescent="0.3">
      <c r="A772"/>
      <c r="B772"/>
      <c r="C772" s="18">
        <v>37.81</v>
      </c>
    </row>
    <row r="773" spans="1:3" ht="14.4" x14ac:dyDescent="0.3">
      <c r="A773"/>
      <c r="B773"/>
      <c r="C773" s="18">
        <v>37.81</v>
      </c>
    </row>
    <row r="774" spans="1:3" ht="14.4" x14ac:dyDescent="0.3">
      <c r="A774"/>
      <c r="B774"/>
      <c r="C774" s="18">
        <v>37.81</v>
      </c>
    </row>
    <row r="775" spans="1:3" ht="14.4" x14ac:dyDescent="0.3">
      <c r="A775"/>
      <c r="B775"/>
      <c r="C775" s="18">
        <v>37.81</v>
      </c>
    </row>
    <row r="776" spans="1:3" ht="14.4" x14ac:dyDescent="0.3">
      <c r="A776"/>
      <c r="B776"/>
      <c r="C776" s="18">
        <v>37.81</v>
      </c>
    </row>
    <row r="777" spans="1:3" ht="14.4" x14ac:dyDescent="0.3">
      <c r="A777"/>
      <c r="B777"/>
      <c r="C777" s="18">
        <v>37.81</v>
      </c>
    </row>
    <row r="778" spans="1:3" ht="14.4" x14ac:dyDescent="0.3">
      <c r="A778"/>
      <c r="B778"/>
      <c r="C778" s="18">
        <v>37.81</v>
      </c>
    </row>
    <row r="779" spans="1:3" ht="14.4" x14ac:dyDescent="0.3">
      <c r="A779"/>
      <c r="B779"/>
      <c r="C779" s="18">
        <v>37.81</v>
      </c>
    </row>
    <row r="780" spans="1:3" ht="14.4" x14ac:dyDescent="0.3">
      <c r="A780"/>
      <c r="B780"/>
      <c r="C780" s="18">
        <v>37.81</v>
      </c>
    </row>
    <row r="781" spans="1:3" ht="14.4" x14ac:dyDescent="0.3">
      <c r="A781"/>
      <c r="B781"/>
      <c r="C781" s="18">
        <v>37.81</v>
      </c>
    </row>
    <row r="782" spans="1:3" ht="14.4" x14ac:dyDescent="0.3">
      <c r="A782"/>
      <c r="B782"/>
      <c r="C782" s="18">
        <v>37.81</v>
      </c>
    </row>
    <row r="783" spans="1:3" ht="14.4" x14ac:dyDescent="0.3">
      <c r="A783"/>
      <c r="B783"/>
      <c r="C783" s="18">
        <v>37.81</v>
      </c>
    </row>
    <row r="784" spans="1:3" ht="14.4" x14ac:dyDescent="0.3">
      <c r="A784"/>
      <c r="B784"/>
      <c r="C784" s="18">
        <v>37.81</v>
      </c>
    </row>
    <row r="785" spans="1:3" ht="14.4" x14ac:dyDescent="0.3">
      <c r="A785"/>
      <c r="B785"/>
      <c r="C785" s="18">
        <v>37.81</v>
      </c>
    </row>
    <row r="786" spans="1:3" ht="14.4" x14ac:dyDescent="0.3">
      <c r="A786"/>
      <c r="B786"/>
      <c r="C786" s="18">
        <v>37.81</v>
      </c>
    </row>
    <row r="787" spans="1:3" ht="14.4" x14ac:dyDescent="0.3">
      <c r="A787"/>
      <c r="B787"/>
      <c r="C787" s="18">
        <v>37.81</v>
      </c>
    </row>
    <row r="788" spans="1:3" ht="14.4" x14ac:dyDescent="0.3">
      <c r="A788"/>
      <c r="B788"/>
      <c r="C788" s="18">
        <v>37.81</v>
      </c>
    </row>
    <row r="789" spans="1:3" ht="14.4" x14ac:dyDescent="0.3">
      <c r="A789"/>
      <c r="B789"/>
      <c r="C789" s="18">
        <v>37.81</v>
      </c>
    </row>
    <row r="790" spans="1:3" ht="14.4" x14ac:dyDescent="0.3">
      <c r="A790"/>
      <c r="B790"/>
      <c r="C790" s="18">
        <v>37.81</v>
      </c>
    </row>
    <row r="791" spans="1:3" ht="14.4" x14ac:dyDescent="0.3">
      <c r="A791"/>
      <c r="B791"/>
      <c r="C791" s="18">
        <v>37.81</v>
      </c>
    </row>
    <row r="792" spans="1:3" ht="14.4" x14ac:dyDescent="0.3">
      <c r="A792"/>
      <c r="B792"/>
      <c r="C792" s="18">
        <v>37.81</v>
      </c>
    </row>
    <row r="793" spans="1:3" ht="14.4" x14ac:dyDescent="0.3">
      <c r="A793"/>
      <c r="B793"/>
      <c r="C793" s="18">
        <v>37.81</v>
      </c>
    </row>
    <row r="794" spans="1:3" ht="14.4" x14ac:dyDescent="0.3">
      <c r="A794"/>
      <c r="B794"/>
      <c r="C794" s="18">
        <v>37.81</v>
      </c>
    </row>
    <row r="795" spans="1:3" ht="14.4" x14ac:dyDescent="0.3">
      <c r="A795"/>
      <c r="B795"/>
      <c r="C795" s="18">
        <v>37.81</v>
      </c>
    </row>
    <row r="796" spans="1:3" ht="14.4" x14ac:dyDescent="0.3">
      <c r="A796"/>
      <c r="B796"/>
      <c r="C796" s="18">
        <v>37.81</v>
      </c>
    </row>
    <row r="797" spans="1:3" ht="14.4" x14ac:dyDescent="0.3">
      <c r="A797"/>
      <c r="B797"/>
      <c r="C797" s="18">
        <v>37.81</v>
      </c>
    </row>
    <row r="798" spans="1:3" ht="14.4" x14ac:dyDescent="0.3">
      <c r="A798"/>
      <c r="B798"/>
      <c r="C798" s="18">
        <v>37.81</v>
      </c>
    </row>
    <row r="799" spans="1:3" ht="14.4" x14ac:dyDescent="0.3">
      <c r="A799"/>
      <c r="B799"/>
      <c r="C799" s="18">
        <v>37.81</v>
      </c>
    </row>
    <row r="800" spans="1:3" ht="14.4" x14ac:dyDescent="0.3">
      <c r="A800"/>
      <c r="B800"/>
      <c r="C800" s="18">
        <v>37.81</v>
      </c>
    </row>
    <row r="801" spans="1:3" ht="14.4" x14ac:dyDescent="0.3">
      <c r="A801"/>
      <c r="B801"/>
      <c r="C801" s="18">
        <v>37.81</v>
      </c>
    </row>
    <row r="802" spans="1:3" ht="14.4" x14ac:dyDescent="0.3">
      <c r="A802"/>
      <c r="B802"/>
      <c r="C802" s="18">
        <v>37.81</v>
      </c>
    </row>
    <row r="803" spans="1:3" ht="14.4" x14ac:dyDescent="0.3">
      <c r="A803"/>
      <c r="B803"/>
      <c r="C803" s="18">
        <v>37.81</v>
      </c>
    </row>
    <row r="804" spans="1:3" ht="14.4" x14ac:dyDescent="0.3">
      <c r="A804"/>
      <c r="B804"/>
      <c r="C804" s="18">
        <v>37.81</v>
      </c>
    </row>
    <row r="805" spans="1:3" ht="14.4" x14ac:dyDescent="0.3">
      <c r="A805"/>
      <c r="B805"/>
      <c r="C805" s="18">
        <v>37.81</v>
      </c>
    </row>
    <row r="806" spans="1:3" ht="14.4" x14ac:dyDescent="0.3">
      <c r="A806"/>
      <c r="B806"/>
      <c r="C806" s="18">
        <v>37.81</v>
      </c>
    </row>
    <row r="807" spans="1:3" ht="14.4" x14ac:dyDescent="0.3">
      <c r="A807"/>
      <c r="B807"/>
      <c r="C807" s="18">
        <v>37.81</v>
      </c>
    </row>
    <row r="808" spans="1:3" x14ac:dyDescent="0.3">
      <c r="A808" s="19"/>
      <c r="C808" s="18">
        <v>37.81</v>
      </c>
    </row>
    <row r="809" spans="1:3" x14ac:dyDescent="0.3">
      <c r="A809" s="19"/>
      <c r="C809" s="18">
        <v>37.81</v>
      </c>
    </row>
    <row r="810" spans="1:3" x14ac:dyDescent="0.3">
      <c r="A810" s="19"/>
      <c r="C810" s="18">
        <v>37.81</v>
      </c>
    </row>
    <row r="811" spans="1:3" x14ac:dyDescent="0.3">
      <c r="A811" s="19"/>
      <c r="C811" s="18">
        <v>37.81</v>
      </c>
    </row>
    <row r="812" spans="1:3" x14ac:dyDescent="0.3">
      <c r="A812" s="19"/>
      <c r="C812" s="18">
        <v>37.81</v>
      </c>
    </row>
    <row r="813" spans="1:3" x14ac:dyDescent="0.3">
      <c r="A813" s="19"/>
      <c r="C813" s="18">
        <v>37.81</v>
      </c>
    </row>
    <row r="814" spans="1:3" x14ac:dyDescent="0.3">
      <c r="A814" s="19"/>
      <c r="C814" s="18">
        <v>37.81</v>
      </c>
    </row>
    <row r="815" spans="1:3" x14ac:dyDescent="0.3">
      <c r="A815" s="19"/>
      <c r="C815" s="18">
        <v>37.81</v>
      </c>
    </row>
    <row r="816" spans="1:3" x14ac:dyDescent="0.3">
      <c r="A816" s="19"/>
      <c r="C816" s="18">
        <v>37.81</v>
      </c>
    </row>
    <row r="817" spans="1:3" x14ac:dyDescent="0.3">
      <c r="A817" s="19"/>
      <c r="C817" s="18">
        <v>37.81</v>
      </c>
    </row>
    <row r="818" spans="1:3" x14ac:dyDescent="0.3">
      <c r="A818" s="19"/>
      <c r="C818" s="18">
        <v>37.81</v>
      </c>
    </row>
    <row r="819" spans="1:3" x14ac:dyDescent="0.3">
      <c r="A819" s="19"/>
      <c r="C819" s="18">
        <v>37.81</v>
      </c>
    </row>
    <row r="820" spans="1:3" x14ac:dyDescent="0.3">
      <c r="A820" s="19"/>
      <c r="C820" s="18">
        <v>37.81</v>
      </c>
    </row>
    <row r="821" spans="1:3" x14ac:dyDescent="0.3">
      <c r="A821" s="19"/>
      <c r="C821" s="18">
        <v>37.81</v>
      </c>
    </row>
    <row r="822" spans="1:3" x14ac:dyDescent="0.3">
      <c r="A822" s="19"/>
      <c r="C822" s="18">
        <v>37.81</v>
      </c>
    </row>
    <row r="823" spans="1:3" x14ac:dyDescent="0.3">
      <c r="A823" s="19"/>
      <c r="C823" s="18">
        <v>37.81</v>
      </c>
    </row>
    <row r="824" spans="1:3" x14ac:dyDescent="0.3">
      <c r="A824" s="19"/>
      <c r="C824" s="18">
        <v>37.81</v>
      </c>
    </row>
    <row r="825" spans="1:3" x14ac:dyDescent="0.3">
      <c r="A825" s="19"/>
      <c r="C825" s="18">
        <v>37.81</v>
      </c>
    </row>
    <row r="826" spans="1:3" x14ac:dyDescent="0.3">
      <c r="A826" s="19"/>
      <c r="C826" s="18">
        <v>37.81</v>
      </c>
    </row>
    <row r="827" spans="1:3" x14ac:dyDescent="0.3">
      <c r="A827" s="19"/>
      <c r="C827" s="18">
        <v>37.81</v>
      </c>
    </row>
    <row r="828" spans="1:3" x14ac:dyDescent="0.3">
      <c r="A828" s="19"/>
      <c r="C828" s="18">
        <v>37.81</v>
      </c>
    </row>
    <row r="829" spans="1:3" x14ac:dyDescent="0.3">
      <c r="A829" s="19"/>
      <c r="C829" s="18">
        <v>37.81</v>
      </c>
    </row>
    <row r="830" spans="1:3" x14ac:dyDescent="0.3">
      <c r="A830" s="19"/>
      <c r="C830" s="18">
        <v>37.81</v>
      </c>
    </row>
    <row r="831" spans="1:3" x14ac:dyDescent="0.3">
      <c r="A831" s="19"/>
      <c r="C831" s="18">
        <v>37.81</v>
      </c>
    </row>
    <row r="832" spans="1:3" x14ac:dyDescent="0.3">
      <c r="A832" s="19"/>
      <c r="C832" s="18">
        <v>37.81</v>
      </c>
    </row>
    <row r="833" spans="1:3" x14ac:dyDescent="0.3">
      <c r="A833" s="19"/>
      <c r="C833" s="18">
        <v>37.81</v>
      </c>
    </row>
    <row r="834" spans="1:3" x14ac:dyDescent="0.3">
      <c r="A834" s="19"/>
      <c r="C834" s="18">
        <v>37.81</v>
      </c>
    </row>
    <row r="835" spans="1:3" x14ac:dyDescent="0.3">
      <c r="A835" s="19"/>
      <c r="C835" s="18">
        <v>37.81</v>
      </c>
    </row>
    <row r="836" spans="1:3" x14ac:dyDescent="0.3">
      <c r="A836" s="19"/>
      <c r="C836" s="18">
        <v>37.81</v>
      </c>
    </row>
    <row r="837" spans="1:3" x14ac:dyDescent="0.3">
      <c r="A837" s="19"/>
      <c r="C837" s="18">
        <v>37.81</v>
      </c>
    </row>
    <row r="838" spans="1:3" x14ac:dyDescent="0.3">
      <c r="A838" s="19"/>
      <c r="C838" s="18">
        <v>37.81</v>
      </c>
    </row>
    <row r="839" spans="1:3" x14ac:dyDescent="0.3">
      <c r="A839" s="19"/>
      <c r="C839" s="18">
        <v>37.81</v>
      </c>
    </row>
    <row r="840" spans="1:3" x14ac:dyDescent="0.3">
      <c r="A840" s="19"/>
      <c r="C840" s="18">
        <v>37.81</v>
      </c>
    </row>
    <row r="841" spans="1:3" x14ac:dyDescent="0.3">
      <c r="A841" s="19"/>
      <c r="C841" s="18">
        <v>37.81</v>
      </c>
    </row>
    <row r="842" spans="1:3" x14ac:dyDescent="0.3">
      <c r="A842" s="19"/>
      <c r="C842" s="18">
        <v>37.81</v>
      </c>
    </row>
    <row r="843" spans="1:3" x14ac:dyDescent="0.3">
      <c r="A843" s="19"/>
      <c r="C843" s="18">
        <v>37.81</v>
      </c>
    </row>
    <row r="844" spans="1:3" x14ac:dyDescent="0.3">
      <c r="A844" s="19"/>
      <c r="C844" s="18">
        <v>37.81</v>
      </c>
    </row>
    <row r="845" spans="1:3" x14ac:dyDescent="0.3">
      <c r="A845" s="19"/>
      <c r="C845" s="18">
        <v>37.81</v>
      </c>
    </row>
    <row r="846" spans="1:3" x14ac:dyDescent="0.3">
      <c r="A846" s="19"/>
      <c r="C846" s="18">
        <v>37.81</v>
      </c>
    </row>
    <row r="847" spans="1:3" x14ac:dyDescent="0.3">
      <c r="A847" s="19"/>
      <c r="C847" s="18">
        <v>37.81</v>
      </c>
    </row>
    <row r="848" spans="1:3" x14ac:dyDescent="0.3">
      <c r="A848" s="19"/>
      <c r="C848" s="18">
        <v>37.81</v>
      </c>
    </row>
    <row r="849" spans="1:3" x14ac:dyDescent="0.3">
      <c r="A849" s="19"/>
      <c r="C849" s="18">
        <v>37.81</v>
      </c>
    </row>
    <row r="850" spans="1:3" x14ac:dyDescent="0.3">
      <c r="A850" s="19"/>
      <c r="C850" s="18">
        <v>37.81</v>
      </c>
    </row>
    <row r="851" spans="1:3" x14ac:dyDescent="0.3">
      <c r="A851" s="19"/>
      <c r="C851" s="18">
        <v>37.81</v>
      </c>
    </row>
    <row r="852" spans="1:3" x14ac:dyDescent="0.3">
      <c r="A852" s="19"/>
      <c r="C852" s="18">
        <v>37.81</v>
      </c>
    </row>
    <row r="853" spans="1:3" x14ac:dyDescent="0.3">
      <c r="A853" s="19"/>
      <c r="C853" s="18">
        <v>37.81</v>
      </c>
    </row>
    <row r="854" spans="1:3" x14ac:dyDescent="0.3">
      <c r="A854" s="19"/>
      <c r="C854" s="18">
        <v>37.81</v>
      </c>
    </row>
    <row r="855" spans="1:3" x14ac:dyDescent="0.3">
      <c r="A855" s="19"/>
      <c r="C855" s="18">
        <v>37.81</v>
      </c>
    </row>
    <row r="856" spans="1:3" x14ac:dyDescent="0.3">
      <c r="A856" s="19"/>
      <c r="C856" s="18">
        <v>37.81</v>
      </c>
    </row>
    <row r="857" spans="1:3" x14ac:dyDescent="0.3">
      <c r="A857" s="19"/>
      <c r="C857" s="18">
        <v>37.81</v>
      </c>
    </row>
    <row r="858" spans="1:3" x14ac:dyDescent="0.3">
      <c r="A858" s="19"/>
      <c r="C858" s="18">
        <v>37.81</v>
      </c>
    </row>
    <row r="859" spans="1:3" x14ac:dyDescent="0.3">
      <c r="A859" s="19"/>
      <c r="C859" s="18">
        <v>37.81</v>
      </c>
    </row>
    <row r="860" spans="1:3" x14ac:dyDescent="0.3">
      <c r="A860" s="19"/>
      <c r="C860" s="18">
        <v>37.81</v>
      </c>
    </row>
    <row r="861" spans="1:3" x14ac:dyDescent="0.3">
      <c r="A861" s="19"/>
      <c r="C861" s="18">
        <v>37.81</v>
      </c>
    </row>
    <row r="862" spans="1:3" x14ac:dyDescent="0.3">
      <c r="A862" s="19"/>
      <c r="C862" s="18">
        <v>37.81</v>
      </c>
    </row>
    <row r="863" spans="1:3" x14ac:dyDescent="0.3">
      <c r="A863" s="19"/>
      <c r="C863" s="18">
        <v>37.81</v>
      </c>
    </row>
    <row r="864" spans="1:3" x14ac:dyDescent="0.3">
      <c r="A864" s="19"/>
      <c r="C864" s="18">
        <v>37.81</v>
      </c>
    </row>
    <row r="865" spans="1:3" x14ac:dyDescent="0.3">
      <c r="A865" s="19"/>
      <c r="C865" s="18">
        <v>37.81</v>
      </c>
    </row>
    <row r="866" spans="1:3" x14ac:dyDescent="0.3">
      <c r="A866" s="19"/>
      <c r="C866" s="18">
        <v>37.81</v>
      </c>
    </row>
    <row r="867" spans="1:3" x14ac:dyDescent="0.3">
      <c r="A867" s="19"/>
      <c r="C867" s="18">
        <v>37.81</v>
      </c>
    </row>
    <row r="868" spans="1:3" x14ac:dyDescent="0.3">
      <c r="A868" s="19"/>
      <c r="C868" s="18">
        <v>37.81</v>
      </c>
    </row>
    <row r="869" spans="1:3" x14ac:dyDescent="0.3">
      <c r="A869" s="19"/>
      <c r="C869" s="18">
        <v>37.81</v>
      </c>
    </row>
    <row r="870" spans="1:3" x14ac:dyDescent="0.3">
      <c r="A870" s="19"/>
      <c r="C870" s="18">
        <v>37.81</v>
      </c>
    </row>
    <row r="871" spans="1:3" x14ac:dyDescent="0.3">
      <c r="A871" s="19"/>
      <c r="C871" s="18">
        <v>37.81</v>
      </c>
    </row>
    <row r="872" spans="1:3" x14ac:dyDescent="0.3">
      <c r="A872" s="19"/>
      <c r="C872" s="18">
        <v>37.81</v>
      </c>
    </row>
    <row r="873" spans="1:3" x14ac:dyDescent="0.3">
      <c r="A873" s="19"/>
      <c r="C873" s="18">
        <v>37.81</v>
      </c>
    </row>
    <row r="874" spans="1:3" x14ac:dyDescent="0.3">
      <c r="A874" s="19"/>
      <c r="C874" s="18">
        <v>37.81</v>
      </c>
    </row>
    <row r="875" spans="1:3" x14ac:dyDescent="0.3">
      <c r="A875" s="19"/>
      <c r="C875" s="18">
        <v>37.81</v>
      </c>
    </row>
    <row r="876" spans="1:3" x14ac:dyDescent="0.3">
      <c r="A876" s="19"/>
      <c r="C876" s="18">
        <v>37.81</v>
      </c>
    </row>
    <row r="877" spans="1:3" x14ac:dyDescent="0.3">
      <c r="A877" s="19"/>
      <c r="C877" s="18">
        <v>37.81</v>
      </c>
    </row>
    <row r="878" spans="1:3" x14ac:dyDescent="0.3">
      <c r="A878" s="19"/>
      <c r="C878" s="18">
        <v>37.81</v>
      </c>
    </row>
    <row r="879" spans="1:3" x14ac:dyDescent="0.3">
      <c r="A879" s="19"/>
      <c r="C879" s="18">
        <v>37.81</v>
      </c>
    </row>
    <row r="880" spans="1:3" x14ac:dyDescent="0.3">
      <c r="A880" s="19"/>
      <c r="C880" s="18">
        <v>37.81</v>
      </c>
    </row>
    <row r="881" spans="1:3" x14ac:dyDescent="0.3">
      <c r="A881" s="19"/>
      <c r="C881" s="18">
        <v>37.81</v>
      </c>
    </row>
    <row r="882" spans="1:3" x14ac:dyDescent="0.3">
      <c r="A882" s="19"/>
      <c r="C882" s="18">
        <v>37.81</v>
      </c>
    </row>
    <row r="883" spans="1:3" x14ac:dyDescent="0.3">
      <c r="A883" s="19"/>
      <c r="C883" s="18">
        <v>37.81</v>
      </c>
    </row>
    <row r="884" spans="1:3" x14ac:dyDescent="0.3">
      <c r="A884" s="19"/>
      <c r="C884" s="18">
        <v>37.81</v>
      </c>
    </row>
    <row r="885" spans="1:3" x14ac:dyDescent="0.3">
      <c r="A885" s="19"/>
      <c r="C885" s="18">
        <v>37.81</v>
      </c>
    </row>
    <row r="886" spans="1:3" x14ac:dyDescent="0.3">
      <c r="A886" s="19"/>
      <c r="C886" s="18">
        <v>37.81</v>
      </c>
    </row>
    <row r="887" spans="1:3" x14ac:dyDescent="0.3">
      <c r="A887" s="19"/>
      <c r="C887" s="18">
        <v>37.81</v>
      </c>
    </row>
    <row r="888" spans="1:3" x14ac:dyDescent="0.3">
      <c r="A888" s="19"/>
      <c r="C888" s="18">
        <v>37.81</v>
      </c>
    </row>
    <row r="889" spans="1:3" x14ac:dyDescent="0.3">
      <c r="A889" s="19"/>
      <c r="C889" s="18">
        <v>37.81</v>
      </c>
    </row>
    <row r="890" spans="1:3" x14ac:dyDescent="0.3">
      <c r="A890" s="19"/>
      <c r="C890" s="18">
        <v>37.81</v>
      </c>
    </row>
    <row r="891" spans="1:3" x14ac:dyDescent="0.3">
      <c r="A891" s="19"/>
      <c r="C891" s="18">
        <v>37.81</v>
      </c>
    </row>
    <row r="892" spans="1:3" x14ac:dyDescent="0.3">
      <c r="A892" s="19"/>
      <c r="C892" s="18">
        <v>37.81</v>
      </c>
    </row>
    <row r="893" spans="1:3" x14ac:dyDescent="0.3">
      <c r="A893" s="19"/>
      <c r="C893" s="18">
        <v>37.81</v>
      </c>
    </row>
    <row r="894" spans="1:3" x14ac:dyDescent="0.3">
      <c r="A894" s="19"/>
      <c r="C894" s="18">
        <v>37.81</v>
      </c>
    </row>
    <row r="895" spans="1:3" x14ac:dyDescent="0.3">
      <c r="A895" s="19"/>
      <c r="C895" s="18">
        <v>37.81</v>
      </c>
    </row>
    <row r="896" spans="1:3" x14ac:dyDescent="0.3">
      <c r="A896" s="19"/>
      <c r="C896" s="18">
        <v>37.81</v>
      </c>
    </row>
    <row r="897" spans="1:3" x14ac:dyDescent="0.3">
      <c r="A897" s="19"/>
      <c r="C897" s="18">
        <v>37.81</v>
      </c>
    </row>
    <row r="898" spans="1:3" x14ac:dyDescent="0.3">
      <c r="A898" s="19"/>
      <c r="C898" s="18">
        <v>37.81</v>
      </c>
    </row>
    <row r="899" spans="1:3" x14ac:dyDescent="0.3">
      <c r="A899" s="19"/>
      <c r="C899" s="18">
        <v>37.81</v>
      </c>
    </row>
    <row r="900" spans="1:3" x14ac:dyDescent="0.3">
      <c r="A900" s="19"/>
      <c r="C900" s="18">
        <v>37.81</v>
      </c>
    </row>
    <row r="901" spans="1:3" x14ac:dyDescent="0.3">
      <c r="A901" s="19"/>
      <c r="C901" s="18">
        <v>37.81</v>
      </c>
    </row>
    <row r="902" spans="1:3" x14ac:dyDescent="0.3">
      <c r="A902" s="19"/>
      <c r="C902" s="18">
        <v>37.81</v>
      </c>
    </row>
    <row r="903" spans="1:3" x14ac:dyDescent="0.3">
      <c r="A903" s="19"/>
      <c r="C903" s="18">
        <v>37.81</v>
      </c>
    </row>
    <row r="904" spans="1:3" x14ac:dyDescent="0.3">
      <c r="A904" s="19"/>
      <c r="C904" s="18">
        <v>37.81</v>
      </c>
    </row>
    <row r="905" spans="1:3" x14ac:dyDescent="0.3">
      <c r="A905" s="19"/>
      <c r="C905" s="18">
        <v>37.81</v>
      </c>
    </row>
    <row r="906" spans="1:3" x14ac:dyDescent="0.3">
      <c r="A906" s="19"/>
      <c r="C906" s="18">
        <v>37.81</v>
      </c>
    </row>
    <row r="907" spans="1:3" x14ac:dyDescent="0.3">
      <c r="A907" s="19"/>
      <c r="C907" s="18">
        <v>37.81</v>
      </c>
    </row>
    <row r="908" spans="1:3" x14ac:dyDescent="0.3">
      <c r="A908" s="19"/>
      <c r="C908" s="18">
        <v>37.81</v>
      </c>
    </row>
    <row r="909" spans="1:3" x14ac:dyDescent="0.3">
      <c r="A909" s="19"/>
      <c r="C909" s="18">
        <v>37.81</v>
      </c>
    </row>
    <row r="910" spans="1:3" x14ac:dyDescent="0.3">
      <c r="A910" s="19"/>
      <c r="C910" s="18">
        <v>37.81</v>
      </c>
    </row>
    <row r="911" spans="1:3" x14ac:dyDescent="0.3">
      <c r="A911" s="19"/>
      <c r="C911" s="18">
        <v>37.81</v>
      </c>
    </row>
    <row r="912" spans="1:3" x14ac:dyDescent="0.3">
      <c r="A912" s="19"/>
      <c r="C912" s="18">
        <v>37.81</v>
      </c>
    </row>
    <row r="913" spans="1:3" x14ac:dyDescent="0.3">
      <c r="A913" s="19"/>
      <c r="C913" s="18">
        <v>37.81</v>
      </c>
    </row>
    <row r="914" spans="1:3" x14ac:dyDescent="0.3">
      <c r="A914" s="19"/>
      <c r="C914" s="18">
        <v>37.81</v>
      </c>
    </row>
    <row r="915" spans="1:3" x14ac:dyDescent="0.3">
      <c r="A915" s="19"/>
      <c r="C915" s="18">
        <v>37.81</v>
      </c>
    </row>
    <row r="916" spans="1:3" x14ac:dyDescent="0.3">
      <c r="A916" s="19"/>
      <c r="C916" s="18">
        <v>37.81</v>
      </c>
    </row>
    <row r="917" spans="1:3" x14ac:dyDescent="0.3">
      <c r="A917" s="19"/>
      <c r="C917" s="18">
        <v>37.81</v>
      </c>
    </row>
    <row r="918" spans="1:3" x14ac:dyDescent="0.3">
      <c r="A918" s="19"/>
      <c r="C918" s="18">
        <v>37.81</v>
      </c>
    </row>
    <row r="919" spans="1:3" x14ac:dyDescent="0.3">
      <c r="A919" s="19"/>
      <c r="C919" s="18">
        <v>37.81</v>
      </c>
    </row>
    <row r="920" spans="1:3" x14ac:dyDescent="0.3">
      <c r="A920" s="19"/>
      <c r="C920" s="18">
        <v>37.81</v>
      </c>
    </row>
    <row r="921" spans="1:3" x14ac:dyDescent="0.3">
      <c r="A921" s="19"/>
      <c r="C921" s="18">
        <v>37.81</v>
      </c>
    </row>
    <row r="922" spans="1:3" x14ac:dyDescent="0.3">
      <c r="A922" s="19"/>
      <c r="C922" s="18">
        <v>37.81</v>
      </c>
    </row>
    <row r="923" spans="1:3" x14ac:dyDescent="0.3">
      <c r="A923" s="19"/>
      <c r="C923" s="18">
        <v>37.81</v>
      </c>
    </row>
    <row r="924" spans="1:3" x14ac:dyDescent="0.3">
      <c r="A924" s="19"/>
      <c r="C924" s="18">
        <v>37.81</v>
      </c>
    </row>
    <row r="925" spans="1:3" x14ac:dyDescent="0.3">
      <c r="A925" s="19"/>
      <c r="C925" s="18">
        <v>37.81</v>
      </c>
    </row>
    <row r="926" spans="1:3" x14ac:dyDescent="0.3">
      <c r="A926" s="19"/>
      <c r="C926" s="18">
        <v>37.81</v>
      </c>
    </row>
    <row r="927" spans="1:3" x14ac:dyDescent="0.3">
      <c r="A927" s="19"/>
      <c r="C927" s="18">
        <v>37.81</v>
      </c>
    </row>
    <row r="928" spans="1:3" x14ac:dyDescent="0.3">
      <c r="A928" s="19"/>
      <c r="C928" s="18">
        <v>37.81</v>
      </c>
    </row>
    <row r="929" spans="1:3" x14ac:dyDescent="0.3">
      <c r="A929" s="19"/>
      <c r="C929" s="18">
        <v>37.81</v>
      </c>
    </row>
    <row r="930" spans="1:3" x14ac:dyDescent="0.3">
      <c r="A930" s="19"/>
      <c r="C930" s="18">
        <v>37.81</v>
      </c>
    </row>
    <row r="931" spans="1:3" x14ac:dyDescent="0.3">
      <c r="A931" s="19"/>
      <c r="C931" s="18">
        <v>37.81</v>
      </c>
    </row>
    <row r="932" spans="1:3" x14ac:dyDescent="0.3">
      <c r="A932" s="19"/>
      <c r="C932" s="18">
        <v>37.81</v>
      </c>
    </row>
    <row r="933" spans="1:3" x14ac:dyDescent="0.3">
      <c r="A933" s="19"/>
      <c r="C933" s="18">
        <v>37.81</v>
      </c>
    </row>
    <row r="934" spans="1:3" x14ac:dyDescent="0.3">
      <c r="A934" s="19"/>
      <c r="C934" s="18">
        <v>37.81</v>
      </c>
    </row>
    <row r="935" spans="1:3" x14ac:dyDescent="0.3">
      <c r="A935" s="19"/>
      <c r="C935" s="18">
        <v>37.81</v>
      </c>
    </row>
    <row r="936" spans="1:3" x14ac:dyDescent="0.3">
      <c r="A936" s="19"/>
      <c r="C936" s="18">
        <v>37.81</v>
      </c>
    </row>
    <row r="937" spans="1:3" x14ac:dyDescent="0.3">
      <c r="A937" s="19"/>
      <c r="C937" s="18">
        <v>37.81</v>
      </c>
    </row>
    <row r="938" spans="1:3" x14ac:dyDescent="0.3">
      <c r="A938" s="19"/>
      <c r="C938" s="18">
        <v>37.81</v>
      </c>
    </row>
    <row r="939" spans="1:3" x14ac:dyDescent="0.3">
      <c r="A939" s="19"/>
      <c r="C939" s="18">
        <v>37.81</v>
      </c>
    </row>
    <row r="940" spans="1:3" x14ac:dyDescent="0.3">
      <c r="A940" s="19"/>
      <c r="C940" s="18">
        <v>37.81</v>
      </c>
    </row>
    <row r="941" spans="1:3" x14ac:dyDescent="0.3">
      <c r="A941" s="19"/>
      <c r="C941" s="18">
        <v>37.81</v>
      </c>
    </row>
    <row r="942" spans="1:3" x14ac:dyDescent="0.3">
      <c r="A942" s="19"/>
      <c r="C942" s="18">
        <v>37.81</v>
      </c>
    </row>
    <row r="943" spans="1:3" x14ac:dyDescent="0.3">
      <c r="A943" s="19"/>
      <c r="C943" s="18">
        <v>37.81</v>
      </c>
    </row>
    <row r="944" spans="1:3" x14ac:dyDescent="0.3">
      <c r="A944" s="19"/>
      <c r="C944" s="18">
        <v>37.81</v>
      </c>
    </row>
    <row r="945" spans="1:3" x14ac:dyDescent="0.3">
      <c r="A945" s="19"/>
      <c r="C945" s="18">
        <v>37.81</v>
      </c>
    </row>
    <row r="946" spans="1:3" x14ac:dyDescent="0.3">
      <c r="A946" s="19"/>
      <c r="C946" s="18">
        <v>37.81</v>
      </c>
    </row>
    <row r="947" spans="1:3" x14ac:dyDescent="0.3">
      <c r="A947" s="19"/>
      <c r="C947" s="18">
        <v>37.81</v>
      </c>
    </row>
    <row r="948" spans="1:3" x14ac:dyDescent="0.3">
      <c r="A948" s="19"/>
      <c r="C948" s="18">
        <v>37.81</v>
      </c>
    </row>
    <row r="949" spans="1:3" x14ac:dyDescent="0.3">
      <c r="A949" s="19"/>
      <c r="C949" s="18">
        <v>37.81</v>
      </c>
    </row>
    <row r="950" spans="1:3" x14ac:dyDescent="0.3">
      <c r="A950" s="19"/>
      <c r="C950" s="18">
        <v>37.81</v>
      </c>
    </row>
    <row r="951" spans="1:3" x14ac:dyDescent="0.3">
      <c r="A951" s="19"/>
      <c r="C951" s="18">
        <v>37.81</v>
      </c>
    </row>
    <row r="952" spans="1:3" x14ac:dyDescent="0.3">
      <c r="A952" s="19"/>
      <c r="C952" s="18">
        <v>37.81</v>
      </c>
    </row>
    <row r="953" spans="1:3" x14ac:dyDescent="0.3">
      <c r="A953" s="19"/>
      <c r="C953" s="18">
        <v>37.81</v>
      </c>
    </row>
    <row r="954" spans="1:3" x14ac:dyDescent="0.3">
      <c r="A954" s="19"/>
      <c r="C954" s="18">
        <v>37.81</v>
      </c>
    </row>
    <row r="955" spans="1:3" x14ac:dyDescent="0.3">
      <c r="A955" s="19"/>
      <c r="C955" s="18">
        <v>37.81</v>
      </c>
    </row>
    <row r="956" spans="1:3" x14ac:dyDescent="0.3">
      <c r="A956" s="19"/>
      <c r="C956" s="18">
        <v>37.81</v>
      </c>
    </row>
    <row r="957" spans="1:3" x14ac:dyDescent="0.3">
      <c r="A957" s="19"/>
      <c r="C957" s="18">
        <v>37.81</v>
      </c>
    </row>
    <row r="958" spans="1:3" x14ac:dyDescent="0.3">
      <c r="A958" s="19"/>
      <c r="C958" s="18">
        <v>37.81</v>
      </c>
    </row>
    <row r="959" spans="1:3" x14ac:dyDescent="0.3">
      <c r="A959" s="19"/>
      <c r="C959" s="18">
        <v>37.81</v>
      </c>
    </row>
    <row r="960" spans="1:3" x14ac:dyDescent="0.3">
      <c r="A960" s="19"/>
      <c r="C960" s="18">
        <v>37.81</v>
      </c>
    </row>
    <row r="961" spans="1:3" x14ac:dyDescent="0.3">
      <c r="A961" s="19"/>
      <c r="C961" s="18">
        <v>37.81</v>
      </c>
    </row>
    <row r="962" spans="1:3" x14ac:dyDescent="0.3">
      <c r="A962" s="19"/>
      <c r="C962" s="18">
        <v>37.81</v>
      </c>
    </row>
    <row r="963" spans="1:3" x14ac:dyDescent="0.3">
      <c r="A963" s="19"/>
      <c r="C963" s="18">
        <v>37.81</v>
      </c>
    </row>
    <row r="964" spans="1:3" x14ac:dyDescent="0.3">
      <c r="A964" s="19"/>
      <c r="C964" s="18">
        <v>37.81</v>
      </c>
    </row>
    <row r="965" spans="1:3" x14ac:dyDescent="0.3">
      <c r="A965" s="19"/>
      <c r="C965" s="18">
        <v>37.81</v>
      </c>
    </row>
    <row r="966" spans="1:3" x14ac:dyDescent="0.3">
      <c r="A966" s="19"/>
      <c r="C966" s="18">
        <v>37.81</v>
      </c>
    </row>
    <row r="967" spans="1:3" x14ac:dyDescent="0.3">
      <c r="A967" s="19"/>
      <c r="C967" s="18">
        <v>37.81</v>
      </c>
    </row>
    <row r="968" spans="1:3" x14ac:dyDescent="0.3">
      <c r="A968" s="19"/>
      <c r="C968" s="18">
        <v>37.81</v>
      </c>
    </row>
    <row r="969" spans="1:3" x14ac:dyDescent="0.3">
      <c r="A969" s="19"/>
      <c r="C969" s="18">
        <v>37.81</v>
      </c>
    </row>
    <row r="970" spans="1:3" x14ac:dyDescent="0.3">
      <c r="A970" s="19"/>
      <c r="C970" s="18">
        <v>37.81</v>
      </c>
    </row>
    <row r="971" spans="1:3" x14ac:dyDescent="0.3">
      <c r="A971" s="19"/>
      <c r="C971" s="18">
        <v>37.81</v>
      </c>
    </row>
    <row r="972" spans="1:3" x14ac:dyDescent="0.3">
      <c r="A972" s="19"/>
      <c r="C972" s="18">
        <v>37.81</v>
      </c>
    </row>
    <row r="973" spans="1:3" x14ac:dyDescent="0.3">
      <c r="A973" s="19"/>
      <c r="C973" s="18">
        <v>37.81</v>
      </c>
    </row>
    <row r="974" spans="1:3" x14ac:dyDescent="0.3">
      <c r="A974" s="19"/>
      <c r="C974" s="18">
        <v>37.81</v>
      </c>
    </row>
    <row r="975" spans="1:3" x14ac:dyDescent="0.3">
      <c r="A975" s="19"/>
      <c r="C975" s="18">
        <v>37.81</v>
      </c>
    </row>
    <row r="976" spans="1:3" x14ac:dyDescent="0.3">
      <c r="A976" s="19"/>
      <c r="C976" s="18">
        <v>37.81</v>
      </c>
    </row>
    <row r="977" spans="1:3" x14ac:dyDescent="0.3">
      <c r="A977" s="19"/>
      <c r="C977" s="18">
        <v>37.81</v>
      </c>
    </row>
    <row r="978" spans="1:3" x14ac:dyDescent="0.3">
      <c r="A978" s="19"/>
      <c r="C978" s="18">
        <v>37.81</v>
      </c>
    </row>
    <row r="979" spans="1:3" x14ac:dyDescent="0.3">
      <c r="A979" s="19"/>
      <c r="C979" s="18">
        <v>37.81</v>
      </c>
    </row>
    <row r="980" spans="1:3" x14ac:dyDescent="0.3">
      <c r="A980" s="19"/>
      <c r="C980" s="18">
        <v>37.81</v>
      </c>
    </row>
    <row r="981" spans="1:3" x14ac:dyDescent="0.3">
      <c r="A981" s="19"/>
      <c r="C981" s="18">
        <v>37.81</v>
      </c>
    </row>
    <row r="982" spans="1:3" x14ac:dyDescent="0.3">
      <c r="A982" s="19"/>
      <c r="C982" s="18">
        <v>37.81</v>
      </c>
    </row>
    <row r="983" spans="1:3" x14ac:dyDescent="0.3">
      <c r="A983" s="19"/>
      <c r="C983" s="18">
        <v>37.81</v>
      </c>
    </row>
    <row r="984" spans="1:3" x14ac:dyDescent="0.3">
      <c r="A984" s="19"/>
      <c r="C984" s="18">
        <v>37.81</v>
      </c>
    </row>
    <row r="985" spans="1:3" x14ac:dyDescent="0.3">
      <c r="A985" s="19"/>
      <c r="C985" s="18">
        <v>37.81</v>
      </c>
    </row>
    <row r="986" spans="1:3" x14ac:dyDescent="0.3">
      <c r="A986" s="19"/>
      <c r="C986" s="18">
        <v>37.81</v>
      </c>
    </row>
    <row r="987" spans="1:3" x14ac:dyDescent="0.3">
      <c r="A987" s="19"/>
      <c r="C987" s="18">
        <v>37.81</v>
      </c>
    </row>
    <row r="988" spans="1:3" x14ac:dyDescent="0.3">
      <c r="A988" s="19"/>
      <c r="C988" s="18">
        <v>37.81</v>
      </c>
    </row>
    <row r="989" spans="1:3" x14ac:dyDescent="0.3">
      <c r="A989" s="19"/>
      <c r="C989" s="18">
        <v>37.81</v>
      </c>
    </row>
    <row r="990" spans="1:3" x14ac:dyDescent="0.3">
      <c r="A990" s="19"/>
      <c r="C990" s="18">
        <v>37.81</v>
      </c>
    </row>
    <row r="991" spans="1:3" x14ac:dyDescent="0.3">
      <c r="A991" s="19"/>
      <c r="C991" s="18">
        <v>37.81</v>
      </c>
    </row>
    <row r="992" spans="1:3" x14ac:dyDescent="0.3">
      <c r="A992" s="19"/>
      <c r="C992" s="18">
        <v>37.81</v>
      </c>
    </row>
    <row r="993" spans="1:3" x14ac:dyDescent="0.3">
      <c r="A993" s="19"/>
      <c r="C993" s="18">
        <v>37.81</v>
      </c>
    </row>
    <row r="994" spans="1:3" x14ac:dyDescent="0.3">
      <c r="A994" s="19"/>
      <c r="C994" s="18">
        <v>37.81</v>
      </c>
    </row>
    <row r="995" spans="1:3" x14ac:dyDescent="0.3">
      <c r="A995" s="19"/>
      <c r="C995" s="18">
        <v>37.81</v>
      </c>
    </row>
    <row r="996" spans="1:3" x14ac:dyDescent="0.3">
      <c r="A996" s="19"/>
      <c r="C996" s="18">
        <v>37.81</v>
      </c>
    </row>
    <row r="997" spans="1:3" x14ac:dyDescent="0.3">
      <c r="A997" s="19"/>
      <c r="C997" s="18">
        <v>37.81</v>
      </c>
    </row>
    <row r="998" spans="1:3" x14ac:dyDescent="0.3">
      <c r="A998" s="19"/>
      <c r="C998" s="18">
        <v>37.81</v>
      </c>
    </row>
    <row r="999" spans="1:3" x14ac:dyDescent="0.3">
      <c r="A999" s="19"/>
      <c r="C999" s="18">
        <v>37.81</v>
      </c>
    </row>
    <row r="1000" spans="1:3" x14ac:dyDescent="0.3">
      <c r="A1000" s="19"/>
      <c r="C1000" s="18">
        <v>37.81</v>
      </c>
    </row>
    <row r="1005" spans="1:3" x14ac:dyDescent="0.3">
      <c r="A1005" s="7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o E A A B Q S w M E F A A C A A g A E l f j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E l f j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X 4 1 i b u 0 D S N A E A A O 4 N A A A T A B w A R m 9 y b X V s Y X M v U 2 V j d G l v b j E u b S C i G A A o o B Q A A A A A A A A A A A A A A A A A A A A A A A A A A A D t 0 b t q w z A U B u C 5 B r + D U B Y b R I i d p l c 8 F C d 9 g M S d 6 g 6 O c 5 q I W k d B k t N L y L t X x q Q p p d C x G q R F 6 B e c 8 8 O n o T Z c I l n 0 d 3 I b B m G g N 5 W C F R n Q Y r Y o S H Q e U 5 K R B k w Y E H s W s l U 1 2 C T X u + F U 1 q 0 A N N E 9 b 2 C Y S z T 2 o S O a 3 5 Q P G p Q u E a H + K K e g X 4 z c l t 3 A o X k z N G a P U 2 i 4 4 A Z U R s 8 o I 7 l s W o E 6 G z M y w 1 q u O K 6 z J J 2 k T z H r 9 w 5 o v q l w b Y s V 7 1 v o K h X V 0 i 4 t V I X 6 W S r R T + g + d d S X Z P s 9 7 d P E b j D 2 h 6 w q A w d G j n l 6 z A 0 X 3 / P x M c d W L E E d D q c W c x B y Z 1 v c N b Y 7 2 n F k L l / 1 q c 9 X 3 s X R j 9 Z s x F K W x G H A 8 Y 9 5 v 0 l M v I Q j E h d e w h G J S y / h i M S V l 3 B E 4 t p L O C K R j D y F K x S J p 3 C F I v U U / 0 H x C V B L A Q I t A B Q A A g A I A B J X 4 1 h F A O j 7 p A A A A P Y A A A A S A A A A A A A A A A A A A A A A A A A A A A B D b 2 5 m a W c v U G F j a 2 F n Z S 5 4 b W x Q S w E C L Q A U A A I A C A A S V + N Y D 8 r p q 6 Q A A A D p A A A A E w A A A A A A A A A A A A A A A A D w A A A A W 0 N v b n R l b n R f V H l w Z X N d L n h t b F B L A Q I t A B Q A A g A I A B J X 4 1 i b u 0 D S N A E A A O 4 N A A A T A A A A A A A A A A A A A A A A A O E B A A B G b 3 J t d W x h c y 9 T Z W N 0 a W 9 u M S 5 t U E s F B g A A A A A D A A M A w g A A A G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N P A A A A A A A A Y U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P C 9 J d G V t U G F 0 a D 4 8 L 0 l 0 Z W 1 M b 2 N h d G l v b j 4 8 U 3 R h Y m x l R W 5 0 c m l l c z 4 8 R W 5 0 c n k g V H l w Z T 0 i R m l s b E N v d W 5 0 I i B W Y W x 1 Z T 0 i b D k x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F c n J v c k N v d W 5 0 I i B W Y W x 1 Z T 0 i b D A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F N 0 Y X R 1 c y I g V m F s d W U 9 I n N D b 2 1 w b G V 0 Z S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U X V l c n l J R C I g V m F s d W U 9 I n M w O D E 4 N T Q 0 Z C 0 y M T F j L T Q 1 M m Y t O T Y 0 Y y 1 k Y T V h O D F i N G F m O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R V N U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M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N T Q y N 2 I 4 N m M t Z T Y y Y S 0 0 N D J l L T k 5 N D Y t N T R k N 2 Y 5 O T k 3 O W I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k Z W I x M D Y 4 M i 0 2 M T U 0 L T Q 1 M W M t O D k w N C 0 1 Z D Y x N D I 1 O D A 0 Z G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2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y k 8 L 0 l 0 Z W 1 Q Y X R o P j w v S X R l b U x v Y 2 F 0 a W 9 u P j x T d G F i b G V F b n R y a W V z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F b m F i b G V k I i B W Y W x 1 Z T 0 i b D E i I C 8 + P E V u d H J 5 I F R 5 c G U 9 I k Z p b G x M Y X N 0 V X B k Y X R l Z C I g V m F s d W U 9 I m Q y M D I z L T A 3 L T E 3 V D E 2 O j M 3 O j U 5 L j c 5 N T k y M z F a I i A v P j x F b n R y e S B U e X B l P S J G a W x s Q 2 9 s d W 1 u V H l w Z X M i I F Z h b H V l P S J z Q 1 F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N v d W 5 0 I i B W Y W x 1 Z T 0 i b D k x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1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l E I i B W Y W x 1 Z T 0 i c z c 1 Z D E 0 N z g 5 L W Y 0 N j k t N G F i Y S 0 4 Z T Z j L W Q y M G M y O W Z i Z G Y z M y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c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c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T w v S X R l b V B h d G g + P C 9 J d G V t T G 9 j Y X R p b 2 4 + P F N 0 Y W J s Z U V u d H J p Z X M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V u Y W J s Z W Q i I F Z h b H V l P S J s M S I g L z 4 8 R W 5 0 c n k g V H l w Z T 0 i R m l s b E x h c 3 R V c G R h d G V k I i B W Y W x 1 Z T 0 i Z D I w M j M t M D c t M T d U M T Y 6 M z c 6 N T k u N z k 1 O T I z M V o i I C 8 + P E V u d H J 5 I F R 5 c G U 9 I k Z p b G x D b 2 x 1 b W 5 U e X B l c y I g V m F s d W U 9 I n N D U W 9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Q 2 9 1 b n Q i I F Z h b H V l P S J s O T E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Y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M m R h M W U 4 N z M t Z j Q y Y S 0 0 Z m R m L T g 1 M m Q t M j k 5 O T N k M G Y z M z U 2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N y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m Y T I 0 N m E 4 Z i 0 3 O G Z k L T R l Y W E t O T l i N i 0 z N T I 0 M G J j Y z k 2 N z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5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A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O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N i O W Y 4 M T V h Y i 0 x N G M w L T Q 0 Z D E t O T h m N S 1 i Z G U z M T N k M m Q y M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w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E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O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U X V l c n l J R C I g V m F s d W U 9 I n M x N D V l M D Y 1 Z C 0 4 O W R l L T Q 1 M z g t Y j Q x M S 0 z N T U 4 N W M 1 Y m J l N D g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R W 5 h Y m x l Z C I g V m F s d W U 9 I m w x I i A v P j x F b n R y e S B U e X B l P S J G a W x s T G F z d F V w Z G F 0 Z W Q i I F Z h b H V l P S J k M j A y M y 0 w N y 0 x N 1 Q x N j o z N z o 1 O S 4 3 O T U 5 M j M x W i I g L z 4 8 R W 5 0 c n k g V H l w Z T 0 i R m l s b E N v b H V t b l R 5 c G V z I i B W Y W x 1 Z T 0 i c 0 N R b 0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S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A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l F 1 Z X J 5 S U Q i I F Z h b H V l P S J z Z m F k N T k 2 M D Q t M z Q z M i 0 0 O D N m L W F h M 2 Y t Y W Y 3 M j F m M j k 3 O G R j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i k v U m V t b 3 Z l Z C U y M E F s d G V y b m F 0 Z S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r j w U A A H J U C I N R / I t m 1 b B g A A A A A C A A A A A A A D Z g A A w A A A A B A A A A D V Q L R e n s X 1 E 9 I 5 o k k K B u F f A A A A A A S A A A C g A A A A E A A A A E X X 6 A d + 0 i x d I G x e Y j T 9 n D 5 Q A A A A z J a b n O y 1 a Z I y u m S W U 7 e K Q L 2 z P p m p d M F E K z J a 7 q 6 n I 2 j B 6 q j x F Z I N k / j 3 K U C B x K N 1 T p 3 H y W Q 6 V U T 6 0 P g v m J H 0 u K S 1 Z o 2 4 Q I Q Q y J S 0 o b 3 x L 3 c U A A A A q D + s L 9 T t v / 6 6 Y S G 6 D s v S 5 E x 1 m R 4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D67913-F868-4ED0-A9EE-F728E659646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BC1CDFA-BA9A-49C1-B6B7-4FEFD968EF48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3.xml><?xml version="1.0" encoding="utf-8"?>
<ds:datastoreItem xmlns:ds="http://schemas.openxmlformats.org/officeDocument/2006/customXml" ds:itemID="{32203050-7E16-473A-9050-48B388CC83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3523781-558A-4B99-962D-DE8E8D2E8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Dates</vt:lpstr>
      <vt:lpstr>W200</vt:lpstr>
      <vt:lpstr>W201</vt:lpstr>
      <vt:lpstr>W202</vt:lpstr>
      <vt:lpstr>W203</vt:lpstr>
      <vt:lpstr>W204</vt:lpstr>
      <vt:lpstr>W205</vt:lpstr>
      <vt:lpstr>W206</vt:lpstr>
      <vt:lpstr>W207</vt:lpstr>
      <vt:lpstr>W208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Neczyporuk</dc:creator>
  <cp:lastModifiedBy>Nicholas Williams</cp:lastModifiedBy>
  <dcterms:created xsi:type="dcterms:W3CDTF">2024-07-03T14:30:37Z</dcterms:created>
  <dcterms:modified xsi:type="dcterms:W3CDTF">2025-07-08T18:12:26Z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